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catzim\Documents\transparencia 2017\4to trimestre\MATERIALES\"/>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219019" sheetId="5" r:id="rId5"/>
    <sheet name="Tabla_219020" sheetId="6" r:id="rId6"/>
    <sheet name="Tabla_219018" sheetId="7" r:id="rId7"/>
    <sheet name="Tabla_219021" sheetId="8" r:id="rId8"/>
    <sheet name="Hoja1" sheetId="9" r:id="rId9"/>
  </sheets>
  <externalReferences>
    <externalReference r:id="rId10"/>
  </externalReferences>
  <definedNames>
    <definedName name="Hidden_11">Hidden_1!$A$1:$A$5</definedName>
    <definedName name="Hidden_228">Hidden_2!$A$1:$A$7</definedName>
    <definedName name="Hidden_330">Hidden_3!$A$1:$A$2</definedName>
    <definedName name="hidden1">[1]hidden1!$A$1:$A$5</definedName>
  </definedNames>
  <calcPr calcId="0"/>
</workbook>
</file>

<file path=xl/sharedStrings.xml><?xml version="1.0" encoding="utf-8"?>
<sst xmlns="http://schemas.openxmlformats.org/spreadsheetml/2006/main" count="9319" uniqueCount="1123">
  <si>
    <t>35138</t>
  </si>
  <si>
    <t>TÍTULO</t>
  </si>
  <si>
    <t>NOMBRE CORTO</t>
  </si>
  <si>
    <t>DESCRIPCIÓN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</si>
  <si>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</si>
  <si>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</si>
  <si>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</si>
  <si>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</si>
  <si>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</si>
  <si>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</si>
  <si>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</si>
  <si>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</si>
  <si>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</si>
  <si>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</si>
  <si>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</si>
  <si>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</si>
  <si>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</si>
  <si>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</si>
  <si>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</si>
  <si>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</si>
  <si>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</si>
  <si>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</si>
  <si>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</si>
  <si>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</si>
  <si>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</si>
  <si>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</si>
  <si>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</si>
  <si>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</si>
  <si>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</si>
  <si>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</si>
  <si>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</si>
  <si>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</si>
  <si>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</si>
  <si>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</si>
  <si>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</si>
  <si>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</si>
  <si>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</si>
  <si>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</si>
  <si>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</si>
  <si>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</si>
  <si>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</si>
  <si>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</si>
  <si>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</si>
  <si>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</si>
  <si>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</si>
  <si>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</si>
  <si>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</si>
  <si>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</si>
  <si>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</si>
  <si>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</si>
  <si>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</si>
  <si>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</si>
  <si>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</si>
  <si>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</si>
  <si>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</si>
  <si>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</si>
  <si>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</si>
  <si>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</si>
  <si>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</si>
  <si>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</si>
  <si>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</si>
  <si>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</si>
  <si>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</si>
  <si>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</si>
  <si>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</si>
  <si>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</si>
  <si>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</si>
  <si>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Tabla_219019</t>
  </si>
  <si>
    <t>Nombre o razón social del adjudicado 
Tabla_219020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</si>
  <si>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</si>
  <si>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</si>
  <si>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</si>
  <si>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</si>
  <si>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</si>
  <si>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</si>
  <si>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</si>
  <si>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</si>
  <si>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</si>
  <si>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</si>
  <si>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</si>
  <si>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</si>
  <si>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</si>
  <si>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</si>
  <si>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</si>
  <si>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</si>
  <si>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</si>
  <si>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</si>
  <si>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</si>
  <si>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Tabla_219018</t>
  </si>
  <si>
    <t>Se realizaron convenios modificatorios</t>
  </si>
  <si>
    <t>Convenios modificatorios 
Tabla_219021</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</si>
  <si>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</si>
  <si>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</si>
  <si>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</si>
  <si>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</si>
  <si>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</si>
  <si>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</si>
  <si>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</si>
  <si>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</si>
  <si>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</si>
  <si>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</si>
  <si>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Colocar el ID de los registros de la Tabla_219018</t>
  </si>
  <si>
    <t>Colocar el ID de los registros de la Tabla_219021</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</si>
  <si>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</si>
  <si>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</si>
  <si>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</si>
  <si>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</si>
  <si>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</si>
  <si>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</si>
  <si>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</si>
  <si>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</si>
  <si>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</si>
  <si>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</si>
  <si>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</si>
  <si>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</si>
  <si>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</si>
  <si>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</si>
  <si>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25112</t>
  </si>
  <si>
    <t>25113</t>
  </si>
  <si>
    <t>25114</t>
  </si>
  <si>
    <t>25115</t>
  </si>
  <si>
    <t>25116</t>
  </si>
  <si>
    <t>ID</t>
  </si>
  <si>
    <t>Nombre(s)</t>
  </si>
  <si>
    <t>Primer apellido</t>
  </si>
  <si>
    <t>Segundo apellido</t>
  </si>
  <si>
    <t>Razón social</t>
  </si>
  <si>
    <t>Monto total de la cotización</t>
  </si>
  <si>
    <t>25117</t>
  </si>
  <si>
    <t>25118</t>
  </si>
  <si>
    <t>25119</t>
  </si>
  <si>
    <t>25120</t>
  </si>
  <si>
    <t>25108</t>
  </si>
  <si>
    <t>25109</t>
  </si>
  <si>
    <t>25110</t>
  </si>
  <si>
    <t>25111</t>
  </si>
  <si>
    <t>Lugar donde se realizará la obra pública</t>
  </si>
  <si>
    <t>Estudios de impacto urbano y ambiental</t>
  </si>
  <si>
    <t>Observaciones dirigidas a la población relativas a</t>
  </si>
  <si>
    <t>Etapa de la obra</t>
  </si>
  <si>
    <t>25121</t>
  </si>
  <si>
    <t>25122</t>
  </si>
  <si>
    <t>25123</t>
  </si>
  <si>
    <t>25124</t>
  </si>
  <si>
    <t>Número de convenio modificatorio</t>
  </si>
  <si>
    <t>Objeto del convenio modificatorio</t>
  </si>
  <si>
    <t>Fecha de firma del convenio modificatorio</t>
  </si>
  <si>
    <t>Hipervínculo al documento del convenio</t>
  </si>
  <si>
    <t xml:space="preserve">adjudicacion directa </t>
  </si>
  <si>
    <t>Adjudicación directa</t>
  </si>
  <si>
    <t>ADJUDICACION DIRECTA</t>
  </si>
  <si>
    <t>enero-marzo</t>
  </si>
  <si>
    <t>octubre-diciembre</t>
  </si>
  <si>
    <t>julio-septiembre</t>
  </si>
  <si>
    <t>AA-INSEJUPY-001-2017</t>
  </si>
  <si>
    <t>AA-INSEJUPY-002-2017</t>
  </si>
  <si>
    <t>AA-INSEJUPY-003-2017</t>
  </si>
  <si>
    <t>AA-INSEJUPY-004-2017</t>
  </si>
  <si>
    <t>AA-INSEJUPY-005-2017</t>
  </si>
  <si>
    <t>AA-INSEJUPY-006-2017</t>
  </si>
  <si>
    <t>AA-INSEJUPY-007-2017</t>
  </si>
  <si>
    <t>Artículos 104 de la Constitución Política del Estado de Yucatán, 26 de la Ley de Adquisiciones, Arrendamientos y Prestación de Servicios Relacionados con Bienes Muebles del Estado de Yucatán y 74 del Presupuesto de Egresos del Gobierno del Estado de Yucatán para el Ejercicio Fiscal 2017</t>
  </si>
  <si>
    <t>Artículos 104 de la Constitución Política del Estado de Yucatán, 25 fracción II de la Ley de Adquisiciones, Arrendamientos y Prestación de Servicios Relacionados con Bienes Muebles del Estado de Yucatán</t>
  </si>
  <si>
    <t>ARTICULO XXVI FRACCION PRIMERA DE LA LEY DE ADQUISICIONES, ARRENDAMIENTOS Y PRESTACION DE SERVICIOS RELACIONADOS CON BIENES MUEBLES DE EDO. DE YUCATAN.</t>
  </si>
  <si>
    <t>http://www.insejupy.gob.mx:8040/TRANSPARENCIA/Panel/Download?ID_ARCHIVO=9460</t>
  </si>
  <si>
    <t>http://www.insejupy.gob.mx:8040/TRANSPARENCIA/Panel/Download?ID_ARCHIVO=9461</t>
  </si>
  <si>
    <t>http://www.insejupy.gob.mx:8040/TRANSPARENCIA/Panel/Download?ID_ARCHIVO=9468</t>
  </si>
  <si>
    <t>http://www.insejupy.gob.mx:8040/TRANSPARENCIA/Panel/Download?ID_ARCHIVO=9469</t>
  </si>
  <si>
    <t>http://www.insejupy.gob.mx:8040/TRANSPARENCIA/Panel/Download?ID_ARCHIVO=9470</t>
  </si>
  <si>
    <t>http://www.insejupy.gob.mx:8040/TRANSPARENCIA/Panel/Download?ID_ARCHIVO=9465</t>
  </si>
  <si>
    <t>http://www.insejupy.gob.mx:8040/TRANSPARENCIA/Panel/Download?ID_ARCHIVO=9466</t>
  </si>
  <si>
    <t>http://www.insejupy.gob.mx:8040/TRANSPARENCIA/Panel/Download?ID_ARCHIVO=9467</t>
  </si>
  <si>
    <t>http://www.insejupy.gob.mx:8040/TRANSPARENCIA/Panel/Download?ID_ARCHIVO=9471</t>
  </si>
  <si>
    <t>http://www.insejupy.gob.mx:8040/TRANSPARENCIA/Panel/Download?ID_ARCHIVO=9472</t>
  </si>
  <si>
    <t>http://www.insejupy.gob.mx:8040/TRANSPARENCIA/Panel/Download?ID_ARCHIVO=9473</t>
  </si>
  <si>
    <t>http://www.insejupy.gob.mx:8040/TRANSPARENCIA/Panel/Download?ID_ARCHIVO=9474</t>
  </si>
  <si>
    <t>http://www.insejupy.gob.mx:8040/TRANSPARENCIA/Panel/Download?ID_ARCHIVO=9475</t>
  </si>
  <si>
    <t>http://www.insejupy.gob.mx:8040/TRANSPARENCIA/Panel/Download?ID_ARCHIVO=9476</t>
  </si>
  <si>
    <t>http://www.insejupy.gob.mx:8040/TRANSPARENCIA/Panel/Download?ID_ARCHIVO=9477</t>
  </si>
  <si>
    <t>http://www.insejupy.gob.mx:8040/TRANSPARENCIA/Panel/Download?ID_ARCHIVO=9478</t>
  </si>
  <si>
    <t>http://www.insejupy.gob.mx:8040/TRANSPARENCIA/Panel/Download?ID_ARCHIVO=9479</t>
  </si>
  <si>
    <t>http://www.insejupy.gob.mx:8040/TRANSPARENCIA/Panel/Download?ID_ARCHIVO=9480</t>
  </si>
  <si>
    <t>http://www.insejupy.gob.mx:8040/TRANSPARENCIA/Panel/Download?ID_ARCHIVO=9481</t>
  </si>
  <si>
    <t>http://www.insejupy.gob.mx:8040/TRANSPARENCIA/Panel/Download?ID_ARCHIVO=7211</t>
  </si>
  <si>
    <t>http://www.insejupy.gob.mx:8040/TRANSPARENCIA/Panel/Download?ID_ARCHIVO=7279</t>
  </si>
  <si>
    <t>http://www.insejupy.gob.mx:8040/TRANSPARENCIA/Panel/Download?ID_ARCHIVO=7212</t>
  </si>
  <si>
    <t>http://www.insejupy.gob.mx:8040/TRANSPARENCIA/Panel/Download?ID_ARCHIVO=7280</t>
  </si>
  <si>
    <t>http://www.insejupy.gob.mx:8040/TRANSPARENCIA/Panel/Download?ID_ARCHIVO=7281</t>
  </si>
  <si>
    <t>http://www.insejupy.gob.mx:8040/TRANSPARENCIA/Panel/Download?ID_ARCHIVO=7282</t>
  </si>
  <si>
    <t>http://www.insejupy.gob.mx:8040/TRANSPARENCIA/Panel/Download?ID_ARCHIVO=7283</t>
  </si>
  <si>
    <t>http://www.insejupy.gob.mx:8040/TRANSPARENCIA/Panel/Download?ID_ARCHIVO=7284</t>
  </si>
  <si>
    <t>http://www.insejupy.gob.mx:8040/TRANSPARENCIA/Panel/Download?ID_ARCHIVO=7285</t>
  </si>
  <si>
    <t>http://www.insejupy.gob.mx:8040/TRANSPARENCIA/Panel/Download?ID_ARCHIVO=7286</t>
  </si>
  <si>
    <t>http://www.insejupy.gob.mx:8040/TRANSPARENCIA/Panel/Download?ID_ARCHIVO=7287</t>
  </si>
  <si>
    <t>http://www.insejupy.gob.mx:8040/TRANSPARENCIA/Panel/Download?ID_ARCHIVO=7288</t>
  </si>
  <si>
    <t>http://www.insejupy.gob.mx:8040/TRANSPARENCIA/Panel/Download?ID_ARCHIVO=7289</t>
  </si>
  <si>
    <t>http://www.insejupy.gob.mx:8040/TRANSPARENCIA/Panel/Download?ID_ARCHIVO=7290</t>
  </si>
  <si>
    <t>http://www.insejupy.gob.mx:8040/TRANSPARENCIA/Panel/Download?ID_ARCHIVO=7291</t>
  </si>
  <si>
    <t>http://www.insejupy.gob.mx:8040/TRANSPARENCIA/Panel/Download?ID_ARCHIVO=7292</t>
  </si>
  <si>
    <t>http://www.insejupy.gob.mx:8040/TRANSPARENCIA/Panel/Download?ID_ARCHIVO=7293</t>
  </si>
  <si>
    <t>http://www.insejupy.gob.mx:8040/TRANSPARENCIA/Panel/Download?ID_ARCHIVO=7294</t>
  </si>
  <si>
    <t>http://www.insejupy.gob.mx:8040/TRANSPARENCIA/Panel/Download?ID_ARCHIVO=7295</t>
  </si>
  <si>
    <t>http://www.insejupy.gob.mx:8040/TRANSPARENCIA/Panel/Download?ID_ARCHIVO=7296</t>
  </si>
  <si>
    <t>http://www.insejupy.gob.mx:8040/TRANSPARENCIA/Panel/Download?ID_ARCHIVO=7297</t>
  </si>
  <si>
    <t>http://www.insejupy.gob.mx:8040/TRANSPARENCIA/Panel/Download?ID_ARCHIVO=7298</t>
  </si>
  <si>
    <t>http://www.insejupy.gob.mx:8040/TRANSPARENCIA/Panel/Download?ID_ARCHIVO=7299</t>
  </si>
  <si>
    <t>http://www.insejupy.gob.mx:8040/TRANSPARENCIA/Panel/Download?ID_ARCHIVO=7300</t>
  </si>
  <si>
    <t>http://www.insejupy.gob.mx:8040/TRANSPARENCIA/Panel/Download?ID_ARCHIVO=7301</t>
  </si>
  <si>
    <t>http://www.insejupy.gob.mx:8040/TRANSPARENCIA/Panel/Download?ID_ARCHIVO=7302</t>
  </si>
  <si>
    <t>http://www.insejupy.gob.mx:8040/TRANSPARENCIA/Panel/Download?ID_ARCHIVO=7303</t>
  </si>
  <si>
    <t>http://www.insejupy.gob.mx:8040/TRANSPARENCIA/Panel/Download?ID_ARCHIVO=7304</t>
  </si>
  <si>
    <t>http://www.insejupy.gob.mx:8040/TRANSPARENCIA/Panel/Download?ID_ARCHIVO=7305</t>
  </si>
  <si>
    <t>http://www.insejupy.gob.mx:8040/TRANSPARENCIA/Panel/Download?ID_ARCHIVO=7306</t>
  </si>
  <si>
    <t>http://www.insejupy.gob.mx:8040/TRANSPARENCIA/Panel/Download?ID_ARCHIVO=7307</t>
  </si>
  <si>
    <t>http://www.insejupy.gob.mx:8040/TRANSPARENCIA/Panel/Download?ID_ARCHIVO=7308</t>
  </si>
  <si>
    <t>http://www.insejupy.gob.mx:8040/TRANSPARENCIA/Panel/Download?ID_ARCHIVO=7309</t>
  </si>
  <si>
    <t>http://www.insejupy.gob.mx:8040/TRANSPARENCIA/Panel/Download?ID_ARCHIVO=7310</t>
  </si>
  <si>
    <t>http://www.insejupy.gob.mx:8040/TRANSPARENCIA/Panel/Download?ID_ARCHIVO=7311</t>
  </si>
  <si>
    <t>http://www.insejupy.gob.mx:8040/TRANSPARENCIA/Panel/Download?ID_ARCHIVO=7312</t>
  </si>
  <si>
    <t>http://www.insejupy.gob.mx:8040/TRANSPARENCIA/Panel/Download?ID_ARCHIVO=7313</t>
  </si>
  <si>
    <t>http://www.insejupy.gob.mx:8040/TRANSPARENCIA/Panel/Download?ID_ARCHIVO=7314</t>
  </si>
  <si>
    <t>http://www.insejupy.gob.mx:8040/TRANSPARENCIA/Panel/Download?ID_ARCHIVO=7315</t>
  </si>
  <si>
    <t>http://www.insejupy.gob.mx:8040/TRANSPARENCIA/Panel/Download?ID_ARCHIVO=7316</t>
  </si>
  <si>
    <t>http://www.insejupy.gob.mx:8040/TRANSPARENCIA/Panel/Download?ID_ARCHIVO=7317</t>
  </si>
  <si>
    <t>http://www.insejupy.gob.mx:8040/TRANSPARENCIA/Panel/Download?ID_ARCHIVO=7318</t>
  </si>
  <si>
    <t>http://www.insejupy.gob.mx:8040/TRANSPARENCIA/Panel/Download?ID_ARCHIVO=7319</t>
  </si>
  <si>
    <t>http://www.insejupy.gob.mx:8040/TRANSPARENCIA/Panel/Download?ID_ARCHIVO=7320</t>
  </si>
  <si>
    <t>http://www.insejupy.gob.mx:8040/TRANSPARENCIA/Panel/Download?ID_ARCHIVO=7321</t>
  </si>
  <si>
    <t>http://www.insejupy.gob.mx:8040/TRANSPARENCIA/Panel/Download?ID_ARCHIVO=7322</t>
  </si>
  <si>
    <t>http://www.insejupy.gob.mx:8040/TRANSPARENCIA/Panel/Download?ID_ARCHIVO=7323</t>
  </si>
  <si>
    <t>http://www.insejupy.gob.mx:8040/TRANSPARENCIA/Panel/Download?ID_ARCHIVO=7324</t>
  </si>
  <si>
    <t>http://www.insejupy.gob.mx:8040/TRANSPARENCIA/Panel/Download?ID_ARCHIVO=8261</t>
  </si>
  <si>
    <t>http://www.insejupy.gob.mx:8040/TRANSPARENCIA/Panel/Download?ID_ARCHIVO=7325</t>
  </si>
  <si>
    <t>http://www.insejupy.gob.mx:8040/TRANSPARENCIA/Panel/Download?ID_ARCHIVO=7326</t>
  </si>
  <si>
    <t>http://www.insejupy.gob.mx:8040/TRANSPARENCIA/Panel/Download?ID_ARCHIVO=7327</t>
  </si>
  <si>
    <t>http://www.insejupy.gob.mx:8040/TRANSPARENCIA/Panel/Download?ID_ARCHIVO=7328</t>
  </si>
  <si>
    <t>http://www.insejupy.gob.mx:8040/TRANSPARENCIA/Panel/Download?ID_ARCHIVO=7329</t>
  </si>
  <si>
    <t>http://www.insejupy.gob.mx:8040/TRANSPARENCIA/Panel/Download?ID_ARCHIVO=7330</t>
  </si>
  <si>
    <t>http://www.insejupy.gob.mx:8040/TRANSPARENCIA/Panel/Download?ID_ARCHIVO=7331</t>
  </si>
  <si>
    <t>http://www.insejupy.gob.mx:8040/TRANSPARENCIA/Panel/Download?ID_ARCHIVO=7332</t>
  </si>
  <si>
    <t>http://www.insejupy.gob.mx:8040/TRANSPARENCIA/Panel/Download?ID_ARCHIVO=7333</t>
  </si>
  <si>
    <t>http://www.insejupy.gob.mx:8040/TRANSPARENCIA/Panel/Download?ID_ARCHIVO=7334</t>
  </si>
  <si>
    <t>http://www.insejupy.gob.mx:8040/TRANSPARENCIA/Panel/Download?ID_ARCHIVO=7213</t>
  </si>
  <si>
    <t>http://www.insejupy.gob.mx:8040/TRANSPARENCIA/Panel/Download?ID_ARCHIVO=7335</t>
  </si>
  <si>
    <t>http://www.insejupy.gob.mx:8040/TRANSPARENCIA/Panel/Download?ID_ARCHIVO=8204</t>
  </si>
  <si>
    <t>http://www.insejupy.gob.mx:8040/TRANSPARENCIA/Panel/Download?ID_ARCHIVO=8205</t>
  </si>
  <si>
    <t>http://www.insejupy.gob.mx:8040/TRANSPARENCIA/Panel/Download?ID_ARCHIVO=8206</t>
  </si>
  <si>
    <t>http://www.insejupy.gob.mx:8040/TRANSPARENCIA/Panel/Download?ID_ARCHIVO=8207</t>
  </si>
  <si>
    <t>http://www.insejupy.gob.mx:8040/TRANSPARENCIA/Panel/Download?ID_ARCHIVO=8208</t>
  </si>
  <si>
    <t>http://www.insejupy.gob.mx:8040/TRANSPARENCIA/Panel/Download?ID_ARCHIVO=8209</t>
  </si>
  <si>
    <t>http://www.insejupy.gob.mx:8040/TRANSPARENCIA/Panel/Download?ID_ARCHIVO=7336</t>
  </si>
  <si>
    <t>http://www.insejupy.gob.mx:8040/TRANSPARENCIA/Panel/Download?ID_ARCHIVO=7337</t>
  </si>
  <si>
    <t>http://www.insejupy.gob.mx:8040/TRANSPARENCIA/Panel/Download?ID_ARCHIVO=8210</t>
  </si>
  <si>
    <t>http://www.insejupy.gob.mx:8040/TRANSPARENCIA/Panel/Download?ID_ARCHIVO=7338</t>
  </si>
  <si>
    <t>http://www.insejupy.gob.mx:8040/TRANSPARENCIA/Panel/Download?ID_ARCHIVO=7339</t>
  </si>
  <si>
    <t>http://www.insejupy.gob.mx:8040/TRANSPARENCIA/Panel/Download?ID_ARCHIVO=7340</t>
  </si>
  <si>
    <t>http://www.insejupy.gob.mx:8040/TRANSPARENCIA/Panel/Download?ID_ARCHIVO=9205</t>
  </si>
  <si>
    <t>http://www.insejupy.gob.mx:8040/TRANSPARENCIA/Panel/Download?ID_ARCHIVO=8263</t>
  </si>
  <si>
    <t>http://www.insejupy.gob.mx:8040/TRANSPARENCIA/Panel/Download?ID_ARCHIVO=7341</t>
  </si>
  <si>
    <t>http://www.insejupy.gob.mx:8040/TRANSPARENCIA/Panel/Download?ID_ARCHIVO=8211</t>
  </si>
  <si>
    <t>http://www.insejupy.gob.mx:8040/TRANSPARENCIA/Panel/Download?ID_ARCHIVO=7342</t>
  </si>
  <si>
    <t>http://www.insejupy.gob.mx:8040/TRANSPARENCIA/Panel/Download?ID_ARCHIVO=7343</t>
  </si>
  <si>
    <t>http://www.insejupy.gob.mx:8040/TRANSPARENCIA/Panel/Download?ID_ARCHIVO=7344</t>
  </si>
  <si>
    <t>http://www.insejupy.gob.mx:8040/TRANSPARENCIA/Panel/Download?ID_ARCHIVO=7345</t>
  </si>
  <si>
    <t>http://www.insejupy.gob.mx:8040/TRANSPARENCIA/Panel/Download?ID_ARCHIVO=8264</t>
  </si>
  <si>
    <t>http://www.insejupy.gob.mx:8040/TRANSPARENCIA/Panel/Download?ID_ARCHIVO=8212</t>
  </si>
  <si>
    <t>http://www.insejupy.gob.mx:8040/TRANSPARENCIA/Panel/Download?ID_ARCHIVO=8213</t>
  </si>
  <si>
    <t>http://www.insejupy.gob.mx:8040/TRANSPARENCIA/Panel/Download?ID_ARCHIVO=8214</t>
  </si>
  <si>
    <t>http://www.insejupy.gob.mx:8040/TRANSPARENCIA/Panel/Download?ID_ARCHIVO=8215</t>
  </si>
  <si>
    <t>http://www.insejupy.gob.mx:8040/TRANSPARENCIA/Panel/Download?ID_ARCHIVO=8216</t>
  </si>
  <si>
    <t>http://www.insejupy.gob.mx:8040/TRANSPARENCIA/Panel/Download?ID_ARCHIVO=8217</t>
  </si>
  <si>
    <t>http://www.insejupy.gob.mx:8040/TRANSPARENCIA/Panel/Download?ID_ARCHIVO=8218</t>
  </si>
  <si>
    <t>http://www.insejupy.gob.mx:8040/TRANSPARENCIA/Panel/Download?ID_ARCHIVO=8219</t>
  </si>
  <si>
    <t>http://www.insejupy.gob.mx:8040/TRANSPARENCIA/Panel/Download?ID_ARCHIVO=8265</t>
  </si>
  <si>
    <t>http://www.insejupy.gob.mx:8040/TRANSPARENCIA/Panel/Download?ID_ARCHIVO=9206</t>
  </si>
  <si>
    <t>http://www.insejupy.gob.mx:8040/TRANSPARENCIA/Panel/Download?ID_ARCHIVO=8266</t>
  </si>
  <si>
    <t>http://www.insejupy.gob.mx:8040/TRANSPARENCIA/Panel/Download?ID_ARCHIVO=8267</t>
  </si>
  <si>
    <t>http://www.insejupy.gob.mx:8040/TRANSPARENCIA/Panel/Download?ID_ARCHIVO=8268</t>
  </si>
  <si>
    <t>http://www.insejupy.gob.mx:8040/TRANSPARENCIA/Panel/Download?ID_ARCHIVO=8269</t>
  </si>
  <si>
    <t>http://www.insejupy.gob.mx:8040/TRANSPARENCIA/Panel/Download?ID_ARCHIVO=8270</t>
  </si>
  <si>
    <t>http://www.insejupy.gob.mx:8040/TRANSPARENCIA/Panel/Download?ID_ARCHIVO=8271</t>
  </si>
  <si>
    <t>http://www.insejupy.gob.mx:8040/TRANSPARENCIA/Panel/Download?ID_ARCHIVO=8272</t>
  </si>
  <si>
    <t>http://www.insejupy.gob.mx:8040/TRANSPARENCIA/Panel/Download?ID_ARCHIVO=8273</t>
  </si>
  <si>
    <t>http://www.insejupy.gob.mx:8040/TRANSPARENCIA/Panel/Download?ID_ARCHIVO=8274</t>
  </si>
  <si>
    <t>http://www.insejupy.gob.mx:8040/TRANSPARENCIA/Panel/Download?ID_ARCHIVO=8275</t>
  </si>
  <si>
    <t>http://www.insejupy.gob.mx:8040/TRANSPARENCIA/Panel/Download?ID_ARCHIVO=8276</t>
  </si>
  <si>
    <t>http://www.insejupy.gob.mx:8040/TRANSPARENCIA/Panel/Download?ID_ARCHIVO=8277</t>
  </si>
  <si>
    <t>http://www.insejupy.gob.mx:8040/TRANSPARENCIA/Panel/Download?ID_ARCHIVO=8278</t>
  </si>
  <si>
    <t>http://www.insejupy.gob.mx:8040/TRANSPARENCIA/Panel/Download?ID_ARCHIVO=8279</t>
  </si>
  <si>
    <t>http://www.insejupy.gob.mx:8040/TRANSPARENCIA/Panel/Download?ID_ARCHIVO=8280</t>
  </si>
  <si>
    <t>http://www.insejupy.gob.mx:8040/TRANSPARENCIA/Panel/Download?ID_ARCHIVO=8281</t>
  </si>
  <si>
    <t>http://www.insejupy.gob.mx:8040/TRANSPARENCIA/Panel/Download?ID_ARCHIVO=8282</t>
  </si>
  <si>
    <t>http://www.insejupy.gob.mx:8040/TRANSPARENCIA/Panel/Download?ID_ARCHIVO=8283</t>
  </si>
  <si>
    <t>http://www.insejupy.gob.mx:8040/TRANSPARENCIA/Panel/Download?ID_ARCHIVO=8284</t>
  </si>
  <si>
    <t>http://www.insejupy.gob.mx:8040/TRANSPARENCIA/Panel/Download?ID_ARCHIVO=9207</t>
  </si>
  <si>
    <t>http://www.insejupy.gob.mx:8040/TRANSPARENCIA/Panel/Download?ID_ARCHIVO=8285</t>
  </si>
  <si>
    <t>http://www.insejupy.gob.mx:8040/TRANSPARENCIA/Panel/Download?ID_ARCHIVO=8286</t>
  </si>
  <si>
    <t>http://www.insejupy.gob.mx:8040/TRANSPARENCIA/Panel/Download?ID_ARCHIVO=8287</t>
  </si>
  <si>
    <t>http://www.insejupy.gob.mx:8040/TRANSPARENCIA/Panel/Download?ID_ARCHIVO=8288</t>
  </si>
  <si>
    <t>http://www.insejupy.gob.mx:8040/TRANSPARENCIA/Panel/Download?ID_ARCHIVO=8289</t>
  </si>
  <si>
    <t>http://www.insejupy.gob.mx:8040/TRANSPARENCIA/Panel/Download?ID_ARCHIVO=8290</t>
  </si>
  <si>
    <t>http://www.insejupy.gob.mx:8040/TRANSPARENCIA/Panel/Download?ID_ARCHIVO=8291</t>
  </si>
  <si>
    <t>http://www.insejupy.gob.mx:8040/TRANSPARENCIA/Panel/Download?ID_ARCHIVO=8292</t>
  </si>
  <si>
    <t>http://www.insejupy.gob.mx:8040/TRANSPARENCIA/Panel/Download?ID_ARCHIVO=8293</t>
  </si>
  <si>
    <t>http://www.insejupy.gob.mx:8040/TRANSPARENCIA/Panel/Download?ID_ARCHIVO=8294</t>
  </si>
  <si>
    <t>http://www.insejupy.gob.mx:8040/TRANSPARENCIA/Panel/Download?ID_ARCHIVO=8295</t>
  </si>
  <si>
    <t>http://www.insejupy.gob.mx:8040/TRANSPARENCIA/Panel/Download?ID_ARCHIVO=8296</t>
  </si>
  <si>
    <t>http://www.insejupy.gob.mx:8040/TRANSPARENCIA/Panel/Download?ID_ARCHIVO=8297</t>
  </si>
  <si>
    <t>http://www.insejupy.gob.mx:8040/TRANSPARENCIA/Panel/Download?ID_ARCHIVO=8298</t>
  </si>
  <si>
    <t>http://www.insejupy.gob.mx:8040/TRANSPARENCIA/Panel/Download?ID_ARCHIVO=8299</t>
  </si>
  <si>
    <t>http://www.insejupy.gob.mx:8040/TRANSPARENCIA/Panel/Download?ID_ARCHIVO=8300</t>
  </si>
  <si>
    <t>http://www.insejupy.gob.mx:8040/TRANSPARENCIA/Panel/Download?ID_ARCHIVO=8301</t>
  </si>
  <si>
    <t>http://www.insejupy.gob.mx:8040/TRANSPARENCIA/Panel/Download?ID_ARCHIVO=8302</t>
  </si>
  <si>
    <t>http://www.insejupy.gob.mx:8040/TRANSPARENCIA/Panel/Download?ID_ARCHIVO=8303</t>
  </si>
  <si>
    <t>http://www.insejupy.gob.mx:8040/TRANSPARENCIA/Panel/Download?ID_ARCHIVO=8304</t>
  </si>
  <si>
    <t>http://www.insejupy.gob.mx:8040/TRANSPARENCIA/Panel/Download?ID_ARCHIVO=8305</t>
  </si>
  <si>
    <t>http://www.insejupy.gob.mx:8040/TRANSPARENCIA/Panel/Download?ID_ARCHIVO=8306</t>
  </si>
  <si>
    <t>http://www.insejupy.gob.mx:8040/TRANSPARENCIA/Panel/Download?ID_ARCHIVO=8307</t>
  </si>
  <si>
    <t>http://www.insejupy.gob.mx:8040/TRANSPARENCIA/Panel/Download?ID_ARCHIVO=8308</t>
  </si>
  <si>
    <t>http://www.insejupy.gob.mx:8040/TRANSPARENCIA/Panel/Download?ID_ARCHIVO=8309</t>
  </si>
  <si>
    <t>http://www.insejupy.gob.mx:8040/TRANSPARENCIA/Panel/Download?ID_ARCHIVO=8310</t>
  </si>
  <si>
    <t>http://www.insejupy.gob.mx:8040/TRANSPARENCIA/Panel/Download?ID_ARCHIVO=8311</t>
  </si>
  <si>
    <t>http://www.insejupy.gob.mx:8040/TRANSPARENCIA/Panel/Download?ID_ARCHIVO=8312</t>
  </si>
  <si>
    <t>http://www.insejupy.gob.mx:8040/TRANSPARENCIA/Panel/Download?ID_ARCHIVO=8313</t>
  </si>
  <si>
    <t>http://www.insejupy.gob.mx:8040/TRANSPARENCIA/Panel/Download?ID_ARCHIVO=8314</t>
  </si>
  <si>
    <t>http://www.insejupy.gob.mx:8040/TRANSPARENCIA/Panel/Download?ID_ARCHIVO=8315</t>
  </si>
  <si>
    <t>http://www.insejupy.gob.mx:8040/TRANSPARENCIA/Panel/Download?ID_ARCHIVO=8316</t>
  </si>
  <si>
    <t>http://www.insejupy.gob.mx:8040/TRANSPARENCIA/Panel/Download?ID_ARCHIVO=8317</t>
  </si>
  <si>
    <t>http://www.insejupy.gob.mx:8040/TRANSPARENCIA/Panel/Download?ID_ARCHIVO=8318</t>
  </si>
  <si>
    <t>http://www.insejupy.gob.mx:8040/TRANSPARENCIA/Panel/Download?ID_ARCHIVO=8319</t>
  </si>
  <si>
    <t>http://www.insejupy.gob.mx:8040/TRANSPARENCIA/Panel/Download?ID_ARCHIVO=8320</t>
  </si>
  <si>
    <t>http://www.insejupy.gob.mx:8040/TRANSPARENCIA/Panel/Download?ID_ARCHIVO=8321</t>
  </si>
  <si>
    <t>http://www.insejupy.gob.mx:8040/TRANSPARENCIA/Panel/Download?ID_ARCHIVO=8322</t>
  </si>
  <si>
    <t>http://www.insejupy.gob.mx:8040/TRANSPARENCIA/Panel/Download?ID_ARCHIVO=8323</t>
  </si>
  <si>
    <t>http://www.insejupy.gob.mx:8040/TRANSPARENCIA/Panel/Download?ID_ARCHIVO=8324</t>
  </si>
  <si>
    <t>http://www.insejupy.gob.mx:8040/TRANSPARENCIA/Panel/Download?ID_ARCHIVO=8325</t>
  </si>
  <si>
    <t>http://www.insejupy.gob.mx:8040/TRANSPARENCIA/Panel/Download?ID_ARCHIVO=8326</t>
  </si>
  <si>
    <t>http://www.insejupy.gob.mx:8040/TRANSPARENCIA/Panel/Download?ID_ARCHIVO=8327</t>
  </si>
  <si>
    <t>http://www.insejupy.gob.mx:8040/TRANSPARENCIA/Panel/Download?ID_ARCHIVO=8328</t>
  </si>
  <si>
    <t>http://www.insejupy.gob.mx:8040/TRANSPARENCIA/Panel/Download?ID_ARCHIVO=8329</t>
  </si>
  <si>
    <t>http://www.insejupy.gob.mx:8040/TRANSPARENCIA/Panel/Download?ID_ARCHIVO=8330</t>
  </si>
  <si>
    <t>http://www.insejupy.gob.mx:8040/TRANSPARENCIA/Panel/Download?ID_ARCHIVO=8331</t>
  </si>
  <si>
    <t>http://www.insejupy.gob.mx:8040/TRANSPARENCIA/Panel/Download?ID_ARCHIVO=8332</t>
  </si>
  <si>
    <t>http://www.insejupy.gob.mx:8040/TRANSPARENCIA/Panel/Download?ID_ARCHIVO=8333</t>
  </si>
  <si>
    <t>http://www.insejupy.gob.mx:8040/TRANSPARENCIA/Panel/Download?ID_ARCHIVO=8334</t>
  </si>
  <si>
    <t>http://www.insejupy.gob.mx:8040/TRANSPARENCIA/Panel/Download?ID_ARCHIVO=8335</t>
  </si>
  <si>
    <t>http://www.insejupy.gob.mx:8040/TRANSPARENCIA/Panel/Download?ID_ARCHIVO=8336</t>
  </si>
  <si>
    <t>http://www.insejupy.gob.mx:8040/TRANSPARENCIA/Panel/Download?ID_ARCHIVO=8337</t>
  </si>
  <si>
    <t>http://www.insejupy.gob.mx:8040/TRANSPARENCIA/Panel/Download?ID_ARCHIVO=8338</t>
  </si>
  <si>
    <t>http://www.insejupy.gob.mx:8040/TRANSPARENCIA/Panel/Download?ID_ARCHIVO=8339</t>
  </si>
  <si>
    <t>http://www.insejupy.gob.mx:8040/TRANSPARENCIA/Panel/Download?ID_ARCHIVO=8340</t>
  </si>
  <si>
    <t>http://www.insejupy.gob.mx:8040/TRANSPARENCIA/Panel/Download?ID_ARCHIVO=8341</t>
  </si>
  <si>
    <t>http://www.insejupy.gob.mx:8040/TRANSPARENCIA/Panel/Download?ID_ARCHIVO=8342</t>
  </si>
  <si>
    <t>http://www.insejupy.gob.mx:8040/TRANSPARENCIA/Panel/Download?ID_ARCHIVO=8343</t>
  </si>
  <si>
    <t>http://www.insejupy.gob.mx:8040/TRANSPARENCIA/Panel/Download?ID_ARCHIVO=8344</t>
  </si>
  <si>
    <t>http://www.insejupy.gob.mx:8040/TRANSPARENCIA/Panel/Download?ID_ARCHIVO=8345</t>
  </si>
  <si>
    <t>http://www.insejupy.gob.mx:8040/TRANSPARENCIA/Panel/Download?ID_ARCHIVO=8346</t>
  </si>
  <si>
    <t>http://www.insejupy.gob.mx:8040/TRANSPARENCIA/Panel/Download?ID_ARCHIVO=8347</t>
  </si>
  <si>
    <t>http://www.insejupy.gob.mx:8040/TRANSPARENCIA/Panel/Download?ID_ARCHIVO=8348</t>
  </si>
  <si>
    <t>http://www.insejupy.gob.mx:8040/TRANSPARENCIA/Panel/Download?ID_ARCHIVO=8349</t>
  </si>
  <si>
    <t>http://www.insejupy.gob.mx:8040/TRANSPARENCIA/Panel/Download?ID_ARCHIVO=8350</t>
  </si>
  <si>
    <t>http://www.insejupy.gob.mx:8040/TRANSPARENCIA/Panel/Download?ID_ARCHIVO=8351</t>
  </si>
  <si>
    <t>http://www.insejupy.gob.mx:8040/TRANSPARENCIA/Panel/Download?ID_ARCHIVO=8352</t>
  </si>
  <si>
    <t>http://www.insejupy.gob.mx:8040/TRANSPARENCIA/Panel/Download?ID_ARCHIVO=9208</t>
  </si>
  <si>
    <t>http://www.insejupy.gob.mx:8040/TRANSPARENCIA/Panel/Download?ID_ARCHIVO=8353</t>
  </si>
  <si>
    <t>http://www.insejupy.gob.mx:8040/TRANSPARENCIA/Panel/Download?ID_ARCHIVO=9209</t>
  </si>
  <si>
    <t>http://www.insejupy.gob.mx:8040/TRANSPARENCIA/Panel/Download?ID_ARCHIVO=9210</t>
  </si>
  <si>
    <t>http://www.insejupy.gob.mx:8040/TRANSPARENCIA/Panel/Download?ID_ARCHIVO=9211</t>
  </si>
  <si>
    <t>http://www.insejupy.gob.mx:8040/TRANSPARENCIA/Panel/Download?ID_ARCHIVO=9212</t>
  </si>
  <si>
    <t>http://www.insejupy.gob.mx:8040/TRANSPARENCIA/Panel/Download?ID_ARCHIVO=8355</t>
  </si>
  <si>
    <t>http://www.insejupy.gob.mx:8040/TRANSPARENCIA/Panel/Download?ID_ARCHIVO=8356</t>
  </si>
  <si>
    <t>http://www.insejupy.gob.mx:8040/TRANSPARENCIA/Panel/Download?ID_ARCHIVO=8357</t>
  </si>
  <si>
    <t>http://www.insejupy.gob.mx:8040/TRANSPARENCIA/Panel/Download?ID_ARCHIVO=8358</t>
  </si>
  <si>
    <t>http://www.insejupy.gob.mx:8040/TRANSPARENCIA/Panel/Download?ID_ARCHIVO=8359</t>
  </si>
  <si>
    <t>http://www.insejupy.gob.mx:8040/TRANSPARENCIA/Panel/Download?ID_ARCHIVO=9213</t>
  </si>
  <si>
    <t>http://www.insejupy.gob.mx:8040/TRANSPARENCIA/Panel/Download?ID_ARCHIVO=8360</t>
  </si>
  <si>
    <t>http://www.insejupy.gob.mx:8040/TRANSPARENCIA/Panel/Download?ID_ARCHIVO=8361</t>
  </si>
  <si>
    <t>http://www.insejupy.gob.mx:8040/TRANSPARENCIA/Panel/Download?ID_ARCHIVO=8362</t>
  </si>
  <si>
    <t>http://www.insejupy.gob.mx:8040/TRANSPARENCIA/Panel/Download?ID_ARCHIVO=8363</t>
  </si>
  <si>
    <t>http://www.insejupy.gob.mx:8040/TRANSPARENCIA/Panel/Download?ID_ARCHIVO=8364</t>
  </si>
  <si>
    <t>http://www.insejupy.gob.mx:8040/TRANSPARENCIA/Panel/Download?ID_ARCHIVO=9214</t>
  </si>
  <si>
    <t>http://www.insejupy.gob.mx:8040/TRANSPARENCIA/Panel/Download?ID_ARCHIVO=8365</t>
  </si>
  <si>
    <t>http://www.insejupy.gob.mx:8040/TRANSPARENCIA/Panel/Download?ID_ARCHIVO=9215</t>
  </si>
  <si>
    <t>http://www.insejupy.gob.mx:8040/TRANSPARENCIA/Panel/Download?ID_ARCHIVO=9216</t>
  </si>
  <si>
    <t>http://www.insejupy.gob.mx:8040/TRANSPARENCIA/Panel/Download?ID_ARCHIVO=9217</t>
  </si>
  <si>
    <t>http://www.insejupy.gob.mx:8040/TRANSPARENCIA/Panel/Download?ID_ARCHIVO=9218</t>
  </si>
  <si>
    <t>http://www.insejupy.gob.mx:8040/TRANSPARENCIA/Panel/Download?ID_ARCHIVO=9219</t>
  </si>
  <si>
    <t>http://www.insejupy.gob.mx:8040/TRANSPARENCIA/Panel/Download?ID_ARCHIVO=9220</t>
  </si>
  <si>
    <t>http://www.insejupy.gob.mx:8040/TRANSPARENCIA/Panel/Download?ID_ARCHIVO=9221</t>
  </si>
  <si>
    <t>http://www.insejupy.gob.mx:8040/TRANSPARENCIA/Panel/Download?ID_ARCHIVO=9222</t>
  </si>
  <si>
    <t>http://www.insejupy.gob.mx:8040/TRANSPARENCIA/Panel/Download?ID_ARCHIVO=9223</t>
  </si>
  <si>
    <t>http://www.insejupy.gob.mx:8040/TRANSPARENCIA/Panel/Download?ID_ARCHIVO=9224</t>
  </si>
  <si>
    <t>http://www.insejupy.gob.mx:8040/TRANSPARENCIA/Panel/Download?ID_ARCHIVO=9225</t>
  </si>
  <si>
    <t>http://www.insejupy.gob.mx:8040/TRANSPARENCIA/Panel/Download?ID_ARCHIVO=9226</t>
  </si>
  <si>
    <t>http://www.insejupy.gob.mx:8040/TRANSPARENCIA/Panel/Download?ID_ARCHIVO=9227</t>
  </si>
  <si>
    <t>http://www.insejupy.gob.mx:8040/TRANSPARENCIA/Panel/Download?ID_ARCHIVO=9228</t>
  </si>
  <si>
    <t>http://www.insejupy.gob.mx:8040/TRANSPARENCIA/Panel/Download?ID_ARCHIVO=9229</t>
  </si>
  <si>
    <t>http://www.insejupy.gob.mx:8040/TRANSPARENCIA/Panel/Download?ID_ARCHIVO=9230</t>
  </si>
  <si>
    <t>http://www.insejupy.gob.mx:8040/TRANSPARENCIA/Panel/Download?ID_ARCHIVO=9231</t>
  </si>
  <si>
    <t>http://www.insejupy.gob.mx:8040/TRANSPARENCIA/Panel/Download?ID_ARCHIVO=9233</t>
  </si>
  <si>
    <t>http://www.insejupy.gob.mx:8040/TRANSPARENCIA/Panel/Download?ID_ARCHIVO=9234</t>
  </si>
  <si>
    <t>http://www.insejupy.gob.mx:8040/TRANSPARENCIA/Panel/Download?ID_ARCHIVO=9236</t>
  </si>
  <si>
    <t>http://www.insejupy.gob.mx:8040/TRANSPARENCIA/Panel/Download?ID_ARCHIVO=9237</t>
  </si>
  <si>
    <t>http://www.insejupy.gob.mx:8040/TRANSPARENCIA/Panel/Download?ID_ARCHIVO=9238</t>
  </si>
  <si>
    <t>http://www.insejupy.gob.mx:8040/TRANSPARENCIA/Panel/Download?ID_ARCHIVO=9239</t>
  </si>
  <si>
    <t>http://www.insejupy.gob.mx:8040/TRANSPARENCIA/Panel/Download?ID_ARCHIVO=9240</t>
  </si>
  <si>
    <t>http://www.insejupy.gob.mx:8040/TRANSPARENCIA/Panel/Download?ID_ARCHIVO=9241</t>
  </si>
  <si>
    <t>http://www.insejupy.gob.mx:8040/TRANSPARENCIA/Panel/Download?ID_ARCHIVO=9242</t>
  </si>
  <si>
    <t>http://www.insejupy.gob.mx:8040/TRANSPARENCIA/Panel/Download?ID_ARCHIVO=9243</t>
  </si>
  <si>
    <t>http://www.insejupy.gob.mx:8040/TRANSPARENCIA/Panel/Download?ID_ARCHIVO=9245</t>
  </si>
  <si>
    <t>http://www.insejupy.gob.mx:8040/TRANSPARENCIA/Panel/Download?ID_ARCHIVO=9246</t>
  </si>
  <si>
    <t>http://www.insejupy.gob.mx:8040/TRANSPARENCIA/Panel/Download?ID_ARCHIVO=9247</t>
  </si>
  <si>
    <t>http://www.insejupy.gob.mx:8040/TRANSPARENCIA/Panel/Download?ID_ARCHIVO=9248</t>
  </si>
  <si>
    <t>http://www.insejupy.gob.mx:8040/TRANSPARENCIA/Panel/Download?ID_ARCHIVO=9249</t>
  </si>
  <si>
    <t>http://www.insejupy.gob.mx:8040/TRANSPARENCIA/Panel/Download?ID_ARCHIVO=9250</t>
  </si>
  <si>
    <t>http://www.insejupy.gob.mx:8040/TRANSPARENCIA/Panel/Download?ID_ARCHIVO=9251</t>
  </si>
  <si>
    <t>http://www.insejupy.gob.mx:8040/TRANSPARENCIA/Panel/Download?ID_ARCHIVO=9252</t>
  </si>
  <si>
    <t>http://www.insejupy.gob.mx:8040/TRANSPARENCIA/Panel/Download?ID_ARCHIVO=9253</t>
  </si>
  <si>
    <t>http://www.insejupy.gob.mx:8040/TRANSPARENCIA/Panel/Download?ID_ARCHIVO=9254</t>
  </si>
  <si>
    <t>http://www.insejupy.gob.mx:8040/TRANSPARENCIA/Panel/Download?ID_ARCHIVO=9255</t>
  </si>
  <si>
    <t>http://www.insejupy.gob.mx:8040/TRANSPARENCIA/Panel/Download?ID_ARCHIVO=9256</t>
  </si>
  <si>
    <t>http://www.insejupy.gob.mx:8040/TRANSPARENCIA/Panel/Download?ID_ARCHIVO=9257</t>
  </si>
  <si>
    <t>http://www.insejupy.gob.mx:8040/TRANSPARENCIA/Panel/Download?ID_ARCHIVO=9258</t>
  </si>
  <si>
    <t>http://www.insejupy.gob.mx:8040/TRANSPARENCIA/Panel/Download?ID_ARCHIVO=9259</t>
  </si>
  <si>
    <t>http://www.insejupy.gob.mx:8040/TRANSPARENCIA/Panel/Download?ID_ARCHIVO=9260</t>
  </si>
  <si>
    <t>http://www.insejupy.gob.mx:8040/TRANSPARENCIA/Panel/Download?ID_ARCHIVO=9261</t>
  </si>
  <si>
    <t>http://www.insejupy.gob.mx:8040/TRANSPARENCIA/Panel/Download?ID_ARCHIVO=9262</t>
  </si>
  <si>
    <t>http://www.insejupy.gob.mx:8040/TRANSPARENCIA/Panel/Download?ID_ARCHIVO=9263</t>
  </si>
  <si>
    <t>http://www.insejupy.gob.mx:8040/TRANSPARENCIA/Panel/Download?ID_ARCHIVO=9264</t>
  </si>
  <si>
    <t>http://www.insejupy.gob.mx:8040/TRANSPARENCIA/Panel/Download?ID_ARCHIVO=9265</t>
  </si>
  <si>
    <t>http://www.insejupy.gob.mx:8040/TRANSPARENCIA/Panel/Download?ID_ARCHIVO=9266</t>
  </si>
  <si>
    <t>http://www.insejupy.gob.mx:8040/TRANSPARENCIA/Panel/Download?ID_ARCHIVO=9267</t>
  </si>
  <si>
    <t>http://www.insejupy.gob.mx:8040/TRANSPARENCIA/Panel/Download?ID_ARCHIVO=9268</t>
  </si>
  <si>
    <t>http://www.insejupy.gob.mx:8040/TRANSPARENCIA/Panel/Download?ID_ARCHIVO=9269</t>
  </si>
  <si>
    <t>http://www.insejupy.gob.mx:8040/TRANSPARENCIA/Panel/Download?ID_ARCHIVO=9270</t>
  </si>
  <si>
    <t>http://www.insejupy.gob.mx:8040/TRANSPARENCIA/Panel/Download?ID_ARCHIVO=9271</t>
  </si>
  <si>
    <t>http://www.insejupy.gob.mx:8040/TRANSPARENCIA/Panel/Download?ID_ARCHIVO=9272</t>
  </si>
  <si>
    <t>http://www.insejupy.gob.mx:8040/TRANSPARENCIA/Panel/Download?ID_ARCHIVO=9273</t>
  </si>
  <si>
    <t>http://www.insejupy.gob.mx:8040/TRANSPARENCIA/Panel/Download?ID_ARCHIVO=9274</t>
  </si>
  <si>
    <t>http://www.insejupy.gob.mx:8040/TRANSPARENCIA/Panel/Download?ID_ARCHIVO=9275</t>
  </si>
  <si>
    <t>http://www.insejupy.gob.mx:8040/TRANSPARENCIA/Panel/Download?ID_ARCHIVO=9276</t>
  </si>
  <si>
    <t>http://www.insejupy.gob.mx:8040/TRANSPARENCIA/Panel/Download?ID_ARCHIVO=9277</t>
  </si>
  <si>
    <t>http://www.insejupy.gob.mx:8040/TRANSPARENCIA/Panel/Download?ID_ARCHIVO=9278</t>
  </si>
  <si>
    <t>http://www.insejupy.gob.mx:8040/TRANSPARENCIA/Panel/Download?ID_ARCHIVO=9279</t>
  </si>
  <si>
    <t>http://www.insejupy.gob.mx:8040/TRANSPARENCIA/Panel/Download?ID_ARCHIVO=9280</t>
  </si>
  <si>
    <t>http://www.insejupy.gob.mx:8040/TRANSPARENCIA/Panel/Download?ID_ARCHIVO=9281</t>
  </si>
  <si>
    <t>http://www.insejupy.gob.mx:8040/TRANSPARENCIA/Panel/Download?ID_ARCHIVO=9282</t>
  </si>
  <si>
    <t>http://www.insejupy.gob.mx:8040/TRANSPARENCIA/Panel/Download?ID_ARCHIVO=9283</t>
  </si>
  <si>
    <t>http://www.insejupy.gob.mx:8040/TRANSPARENCIA/Panel/Download?ID_ARCHIVO=9284</t>
  </si>
  <si>
    <t>http://www.insejupy.gob.mx:8040/TRANSPARENCIA/Panel/Download?ID_ARCHIVO=9285</t>
  </si>
  <si>
    <t>http://www.insejupy.gob.mx:8040/TRANSPARENCIA/Panel/Download?ID_ARCHIVO=9286</t>
  </si>
  <si>
    <t>http://www.insejupy.gob.mx:8040/TRANSPARENCIA/Panel/Download?ID_ARCHIVO=9287</t>
  </si>
  <si>
    <t>http://www.insejupy.gob.mx:8040/TRANSPARENCIA/Panel/Download?ID_ARCHIVO=9288</t>
  </si>
  <si>
    <t>http://www.insejupy.gob.mx:8040/TRANSPARENCIA/Panel/Download?ID_ARCHIVO=9289</t>
  </si>
  <si>
    <t>http://www.insejupy.gob.mx:8040/TRANSPARENCIA/Panel/Download?ID_ARCHIVO=9290</t>
  </si>
  <si>
    <t>http://www.insejupy.gob.mx:8040/TRANSPARENCIA/Panel/Download?ID_ARCHIVO=9291</t>
  </si>
  <si>
    <t>http://www.insejupy.gob.mx:8040/TRANSPARENCIA/Panel/Download?ID_ARCHIVO=9292</t>
  </si>
  <si>
    <t>http://www.insejupy.gob.mx:8040/TRANSPARENCIA/Panel/Download?ID_ARCHIVO=9293</t>
  </si>
  <si>
    <t>http://www.insejupy.gob.mx:8040/TRANSPARENCIA/Panel/Download?ID_ARCHIVO=9294</t>
  </si>
  <si>
    <t>http://www.insejupy.gob.mx:8040/TRANSPARENCIA/Panel/Download?ID_ARCHIVO=9295</t>
  </si>
  <si>
    <t>http://www.insejupy.gob.mx:8040/TRANSPARENCIA/Panel/Download?ID_ARCHIVO=9296</t>
  </si>
  <si>
    <t>http://www.insejupy.gob.mx:8040/TRANSPARENCIA/Panel/Download?ID_ARCHIVO=9297</t>
  </si>
  <si>
    <t>http://www.insejupy.gob.mx:8040/TRANSPARENCIA/Panel/Download?ID_ARCHIVO=9298</t>
  </si>
  <si>
    <t>http://www.insejupy.gob.mx:8040/TRANSPARENCIA/Panel/Download?ID_ARCHIVO=9299</t>
  </si>
  <si>
    <t>http://www.insejupy.gob.mx:8040/TRANSPARENCIA/Panel/Download?ID_ARCHIVO=9300</t>
  </si>
  <si>
    <t>http://www.insejupy.gob.mx:8040/TRANSPARENCIA/Panel/Download?ID_ARCHIVO=9301</t>
  </si>
  <si>
    <t>http://www.insejupy.gob.mx:8040/TRANSPARENCIA/Panel/Download?ID_ARCHIVO=9302</t>
  </si>
  <si>
    <t>http://www.insejupy.gob.mx:8040/TRANSPARENCIA/Panel/Download?ID_ARCHIVO=9303</t>
  </si>
  <si>
    <t>http://www.insejupy.gob.mx:8040/TRANSPARENCIA/Panel/Download?ID_ARCHIVO=9304</t>
  </si>
  <si>
    <t>http://www.insejupy.gob.mx:8040/TRANSPARENCIA/Panel/Download?ID_ARCHIVO=9305</t>
  </si>
  <si>
    <t>http://www.insejupy.gob.mx:8040/TRANSPARENCIA/Panel/Download?ID_ARCHIVO=9306</t>
  </si>
  <si>
    <t>http://www.insejupy.gob.mx:8040/TRANSPARENCIA/Panel/Download?ID_ARCHIVO=9307</t>
  </si>
  <si>
    <t>http://www.insejupy.gob.mx:8040/TRANSPARENCIA/Panel/Download?ID_ARCHIVO=9308</t>
  </si>
  <si>
    <t>http://www.insejupy.gob.mx:8040/TRANSPARENCIA/Panel/Download?ID_ARCHIVO=9309</t>
  </si>
  <si>
    <t>http://www.insejupy.gob.mx:8040/TRANSPARENCIA/Panel/Download?ID_ARCHIVO=9310</t>
  </si>
  <si>
    <t>http://www.insejupy.gob.mx:8040/TRANSPARENCIA/Panel/Download?ID_ARCHIVO=9311</t>
  </si>
  <si>
    <t>http://www.insejupy.gob.mx:8040/TRANSPARENCIA/Panel/Download?ID_ARCHIVO=9312</t>
  </si>
  <si>
    <t>http://www.insejupy.gob.mx:8040/TRANSPARENCIA/Panel/Download?ID_ARCHIVO=9313</t>
  </si>
  <si>
    <t>http://www.insejupy.gob.mx:8040/TRANSPARENCIA/Panel/Download?ID_ARCHIVO=9314</t>
  </si>
  <si>
    <t>http://www.insejupy.gob.mx:8040/TRANSPARENCIA/Panel/Download?ID_ARCHIVO=9353</t>
  </si>
  <si>
    <t>http://www.insejupy.gob.mx:8040/TRANSPARENCIA/Panel/Download?ID_ARCHIVO=9315</t>
  </si>
  <si>
    <t>http://www.insejupy.gob.mx:8040/TRANSPARENCIA/Panel/Download?ID_ARCHIVO=9316</t>
  </si>
  <si>
    <t>http://www.insejupy.gob.mx:8040/TRANSPARENCIA/Panel/Download?ID_ARCHIVO=9317</t>
  </si>
  <si>
    <t>http://www.insejupy.gob.mx:8040/TRANSPARENCIA/Panel/Download?ID_ARCHIVO=9318</t>
  </si>
  <si>
    <t>http://www.insejupy.gob.mx:8040/TRANSPARENCIA/Panel/Download?ID_ARCHIVO=9319</t>
  </si>
  <si>
    <t>http://www.insejupy.gob.mx:8040/TRANSPARENCIA/Panel/Download?ID_ARCHIVO=9320</t>
  </si>
  <si>
    <t>http://www.insejupy.gob.mx:8040/TRANSPARENCIA/Panel/Download?ID_ARCHIVO=9428</t>
  </si>
  <si>
    <t>http://www.insejupy.gob.mx:8040/TRANSPARENCIA/Panel/Download?ID_ARCHIVO=9321</t>
  </si>
  <si>
    <t>http://www.insejupy.gob.mx:8040/TRANSPARENCIA/Panel/Download?ID_ARCHIVO=9322</t>
  </si>
  <si>
    <t>http://www.insejupy.gob.mx:8040/TRANSPARENCIA/Panel/Download?ID_ARCHIVO=9323</t>
  </si>
  <si>
    <t>http://www.insejupy.gob.mx:8040/TRANSPARENCIA/Panel/Download?ID_ARCHIVO=9324</t>
  </si>
  <si>
    <t>http://www.insejupy.gob.mx:8040/TRANSPARENCIA/Panel/Download?ID_ARCHIVO=9325</t>
  </si>
  <si>
    <t>http://www.insejupy.gob.mx:8040/TRANSPARENCIA/Panel/Download?ID_ARCHIVO=9326</t>
  </si>
  <si>
    <t>http://www.insejupy.gob.mx:8040/TRANSPARENCIA/Panel/Download?ID_ARCHIVO=9327</t>
  </si>
  <si>
    <t>http://www.insejupy.gob.mx:8040/TRANSPARENCIA/Panel/Download?ID_ARCHIVO=9328</t>
  </si>
  <si>
    <t>http://www.insejupy.gob.mx:8040/TRANSPARENCIA/Panel/Download?ID_ARCHIVO=9429</t>
  </si>
  <si>
    <t>http://www.insejupy.gob.mx:8040/TRANSPARENCIA/Panel/Download?ID_ARCHIVO=9329</t>
  </si>
  <si>
    <t>http://www.insejupy.gob.mx:8040/TRANSPARENCIA/Panel/Download?ID_ARCHIVO=9354</t>
  </si>
  <si>
    <t>http://www.insejupy.gob.mx:8040/TRANSPARENCIA/Panel/Download?ID_ARCHIVO=9355</t>
  </si>
  <si>
    <t>http://www.insejupy.gob.mx:8040/TRANSPARENCIA/Panel/Download?ID_ARCHIVO=9356</t>
  </si>
  <si>
    <t>http://www.insejupy.gob.mx:8040/TRANSPARENCIA/Panel/Download?ID_ARCHIVO=9357</t>
  </si>
  <si>
    <t>http://www.insejupy.gob.mx:8040/TRANSPARENCIA/Panel/Download?ID_ARCHIVO=9358</t>
  </si>
  <si>
    <t>http://www.insejupy.gob.mx:8040/TRANSPARENCIA/Panel/Download?ID_ARCHIVO=9359</t>
  </si>
  <si>
    <t>http://www.insejupy.gob.mx:8040/TRANSPARENCIA/Panel/Download?ID_ARCHIVO=9360</t>
  </si>
  <si>
    <t>http://www.insejupy.gob.mx:8040/TRANSPARENCIA/Panel/Download?ID_ARCHIVO=9361</t>
  </si>
  <si>
    <t>http://www.insejupy.gob.mx:8040/TRANSPARENCIA/Panel/Download?ID_ARCHIVO=9363</t>
  </si>
  <si>
    <t>http://www.insejupy.gob.mx:8040/TRANSPARENCIA/Panel/Download?ID_ARCHIVO=9438</t>
  </si>
  <si>
    <t>http://www.insejupy.gob.mx:8040/TRANSPARENCIA/Panel/Download?ID_ARCHIVO=9364</t>
  </si>
  <si>
    <t>http://www.insejupy.gob.mx:8040/TRANSPARENCIA/Panel/Download?ID_ARCHIVO=9330</t>
  </si>
  <si>
    <t>http://www.insejupy.gob.mx:8040/TRANSPARENCIA/Panel/Download?ID_ARCHIVO=9331</t>
  </si>
  <si>
    <t>http://www.insejupy.gob.mx:8040/TRANSPARENCIA/Panel/Download?ID_ARCHIVO=9332</t>
  </si>
  <si>
    <t>http://www.insejupy.gob.mx:8040/TRANSPARENCIA/Panel/Download?ID_ARCHIVO=9365</t>
  </si>
  <si>
    <t>http://www.insejupy.gob.mx:8040/TRANSPARENCIA/Panel/Download?ID_ARCHIVO=9366</t>
  </si>
  <si>
    <t>http://www.insejupy.gob.mx:8040/TRANSPARENCIA/Panel/Download?ID_ARCHIVO=9367</t>
  </si>
  <si>
    <t>http://www.insejupy.gob.mx:8040/TRANSPARENCIA/Panel/Download?ID_ARCHIVO=9368</t>
  </si>
  <si>
    <t>http://www.insejupy.gob.mx:8040/TRANSPARENCIA/Panel/Download?ID_ARCHIVO=9369</t>
  </si>
  <si>
    <t>http://www.insejupy.gob.mx:8040/TRANSPARENCIA/Panel/Download?ID_ARCHIVO=9333</t>
  </si>
  <si>
    <t>http://www.insejupy.gob.mx:8040/TRANSPARENCIA/Panel/Download?ID_ARCHIVO=9370</t>
  </si>
  <si>
    <t>http://www.insejupy.gob.mx:8040/TRANSPARENCIA/Panel/Download?ID_ARCHIVO=9371</t>
  </si>
  <si>
    <t>http://www.insejupy.gob.mx:8040/TRANSPARENCIA/Panel/Download?ID_ARCHIVO=9372</t>
  </si>
  <si>
    <t>http://www.insejupy.gob.mx:8040/TRANSPARENCIA/Panel/Download?ID_ARCHIVO=9373</t>
  </si>
  <si>
    <t>http://www.insejupy.gob.mx:8040/TRANSPARENCIA/Panel/Download?ID_ARCHIVO=9374</t>
  </si>
  <si>
    <t>http://www.insejupy.gob.mx:8040/TRANSPARENCIA/Panel/Download?ID_ARCHIVO=9375</t>
  </si>
  <si>
    <t>http://www.insejupy.gob.mx:8040/TRANSPARENCIA/Panel/Download?ID_ARCHIVO=9376</t>
  </si>
  <si>
    <t>http://www.insejupy.gob.mx:8040/TRANSPARENCIA/Panel/Download?ID_ARCHIVO=9377</t>
  </si>
  <si>
    <t>http://www.insejupy.gob.mx:8040/TRANSPARENCIA/Panel/Download?ID_ARCHIVO=9378</t>
  </si>
  <si>
    <t>http://www.insejupy.gob.mx:8040/TRANSPARENCIA/Panel/Download?ID_ARCHIVO=9379</t>
  </si>
  <si>
    <t>http://www.insejupy.gob.mx:8040/TRANSPARENCIA/Panel/Download?ID_ARCHIVO=9380</t>
  </si>
  <si>
    <t>http://www.insejupy.gob.mx:8040/TRANSPARENCIA/Panel/Download?ID_ARCHIVO=9381</t>
  </si>
  <si>
    <t>http://www.insejupy.gob.mx:8040/TRANSPARENCIA/Panel/Download?ID_ARCHIVO=9382</t>
  </si>
  <si>
    <t>http://www.insejupy.gob.mx:8040/TRANSPARENCIA/Panel/Download?ID_ARCHIVO=9383</t>
  </si>
  <si>
    <t>http://www.insejupy.gob.mx:8040/TRANSPARENCIA/Panel/Download?ID_ARCHIVO=9334</t>
  </si>
  <si>
    <t>http://www.insejupy.gob.mx:8040/TRANSPARENCIA/Panel/Download?ID_ARCHIVO=9384</t>
  </si>
  <si>
    <t>http://www.insejupy.gob.mx:8040/TRANSPARENCIA/Panel/Download?ID_ARCHIVO=9335</t>
  </si>
  <si>
    <t>http://www.insejupy.gob.mx:8040/TRANSPARENCIA/Panel/Download?ID_ARCHIVO=9336</t>
  </si>
  <si>
    <t>http://www.insejupy.gob.mx:8040/TRANSPARENCIA/Panel/Download?ID_ARCHIVO=9385</t>
  </si>
  <si>
    <t>http://www.insejupy.gob.mx:8040/TRANSPARENCIA/Panel/Download?ID_ARCHIVO=9386</t>
  </si>
  <si>
    <t>http://www.insejupy.gob.mx:8040/TRANSPARENCIA/Panel/Download?ID_ARCHIVO=9387</t>
  </si>
  <si>
    <t>http://www.insejupy.gob.mx:8040/TRANSPARENCIA/Panel/Download?ID_ARCHIVO=9337</t>
  </si>
  <si>
    <t>http://www.insejupy.gob.mx:8040/TRANSPARENCIA/Panel/Download?ID_ARCHIVO=9338</t>
  </si>
  <si>
    <t>http://www.insejupy.gob.mx:8040/TRANSPARENCIA/Panel/Download?ID_ARCHIVO=9389</t>
  </si>
  <si>
    <t>http://www.insejupy.gob.mx:8040/TRANSPARENCIA/Panel/Download?ID_ARCHIVO=9390</t>
  </si>
  <si>
    <t>http://www.insejupy.gob.mx:8040/TRANSPARENCIA/Panel/Download?ID_ARCHIVO=9339</t>
  </si>
  <si>
    <t>http://www.insejupy.gob.mx:8040/TRANSPARENCIA/Panel/Download?ID_ARCHIVO=9340</t>
  </si>
  <si>
    <t>http://www.insejupy.gob.mx:8040/TRANSPARENCIA/Panel/Download?ID_ARCHIVO=9391</t>
  </si>
  <si>
    <t>http://www.insejupy.gob.mx:8040/TRANSPARENCIA/Panel/Download?ID_ARCHIVO=9392</t>
  </si>
  <si>
    <t>http://www.insejupy.gob.mx:8040/TRANSPARENCIA/Panel/Download?ID_ARCHIVO=9393</t>
  </si>
  <si>
    <t>http://www.insejupy.gob.mx:8040/TRANSPARENCIA/Panel/Download?ID_ARCHIVO=9394</t>
  </si>
  <si>
    <t>http://www.insejupy.gob.mx:8040/TRANSPARENCIA/Panel/Download?ID_ARCHIVO=9395</t>
  </si>
  <si>
    <t>http://www.insejupy.gob.mx:8040/TRANSPARENCIA/Panel/Download?ID_ARCHIVO=9396</t>
  </si>
  <si>
    <t>http://www.insejupy.gob.mx:8040/TRANSPARENCIA/Panel/Download?ID_ARCHIVO=9397</t>
  </si>
  <si>
    <t>http://www.insejupy.gob.mx:8040/TRANSPARENCIA/Panel/Download?ID_ARCHIVO=9398</t>
  </si>
  <si>
    <t>http://www.insejupy.gob.mx:8040/TRANSPARENCIA/Panel/Download?ID_ARCHIVO=9399</t>
  </si>
  <si>
    <t>http://www.insejupy.gob.mx:8040/TRANSPARENCIA/Panel/Download?ID_ARCHIVO=9341</t>
  </si>
  <si>
    <t>http://www.insejupy.gob.mx:8040/TRANSPARENCIA/Panel/Download?ID_ARCHIVO=9400</t>
  </si>
  <si>
    <t>http://www.insejupy.gob.mx:8040/TRANSPARENCIA/Panel/Download?ID_ARCHIVO=9342</t>
  </si>
  <si>
    <t>http://www.insejupy.gob.mx:8040/TRANSPARENCIA/Panel/Download?ID_ARCHIVO=9343</t>
  </si>
  <si>
    <t>http://www.insejupy.gob.mx:8040/TRANSPARENCIA/Panel/Download?ID_ARCHIVO=9401</t>
  </si>
  <si>
    <t>http://www.insejupy.gob.mx:8040/TRANSPARENCIA/Panel/Download?ID_ARCHIVO=9402</t>
  </si>
  <si>
    <t>http://www.insejupy.gob.mx:8040/TRANSPARENCIA/Panel/Download?ID_ARCHIVO=9403</t>
  </si>
  <si>
    <t>http://www.insejupy.gob.mx:8040/TRANSPARENCIA/Panel/Download?ID_ARCHIVO=9404</t>
  </si>
  <si>
    <t>http://www.insejupy.gob.mx:8040/TRANSPARENCIA/Panel/Download?ID_ARCHIVO=9405</t>
  </si>
  <si>
    <t>http://www.insejupy.gob.mx:8040/TRANSPARENCIA/Panel/Download?ID_ARCHIVO=9406</t>
  </si>
  <si>
    <t>http://www.insejupy.gob.mx:8040/TRANSPARENCIA/Panel/Download?ID_ARCHIVO=9407</t>
  </si>
  <si>
    <t>http://www.insejupy.gob.mx:8040/TRANSPARENCIA/Panel/Download?ID_ARCHIVO=9408</t>
  </si>
  <si>
    <t>http://www.insejupy.gob.mx:8040/TRANSPARENCIA/Panel/Download?ID_ARCHIVO=9409</t>
  </si>
  <si>
    <t>http://www.insejupy.gob.mx:8040/TRANSPARENCIA/Panel/Download?ID_ARCHIVO=9430</t>
  </si>
  <si>
    <t>http://www.insejupy.gob.mx:8040/TRANSPARENCIA/Panel/Download?ID_ARCHIVO=9410</t>
  </si>
  <si>
    <t>http://www.insejupy.gob.mx:8040/TRANSPARENCIA/Panel/Download?ID_ARCHIVO=9411</t>
  </si>
  <si>
    <t>http://www.insejupy.gob.mx:8040/TRANSPARENCIA/Panel/Download?ID_ARCHIVO=9412</t>
  </si>
  <si>
    <t>http://www.insejupy.gob.mx:8040/TRANSPARENCIA/Panel/Download?ID_ARCHIVO=9413</t>
  </si>
  <si>
    <t>http://www.insejupy.gob.mx:8040/TRANSPARENCIA/Panel/Download?ID_ARCHIVO=9344</t>
  </si>
  <si>
    <t>http://www.insejupy.gob.mx:8040/TRANSPARENCIA/Panel/Download?ID_ARCHIVO=9439</t>
  </si>
  <si>
    <t>http://www.insejupy.gob.mx:8040/TRANSPARENCIA/Panel/Download?ID_ARCHIVO=9414</t>
  </si>
  <si>
    <t>http://www.insejupy.gob.mx:8040/TRANSPARENCIA/Panel/Download?ID_ARCHIVO=9415</t>
  </si>
  <si>
    <t>http://www.insejupy.gob.mx:8040/TRANSPARENCIA/Panel/Download?ID_ARCHIVO=9440</t>
  </si>
  <si>
    <t>http://www.insejupy.gob.mx:8040/TRANSPARENCIA/Panel/Download?ID_ARCHIVO=9416</t>
  </si>
  <si>
    <t>http://www.insejupy.gob.mx:8040/TRANSPARENCIA/Panel/Download?ID_ARCHIVO=9345</t>
  </si>
  <si>
    <t>http://www.insejupy.gob.mx:8040/TRANSPARENCIA/Panel/Download?ID_ARCHIVO=9417</t>
  </si>
  <si>
    <t>http://www.insejupy.gob.mx:8040/TRANSPARENCIA/Panel/Download?ID_ARCHIVO=9418</t>
  </si>
  <si>
    <t>http://www.insejupy.gob.mx:8040/TRANSPARENCIA/Panel/Download?ID_ARCHIVO=9419</t>
  </si>
  <si>
    <t>http://www.insejupy.gob.mx:8040/TRANSPARENCIA/Panel/Download?ID_ARCHIVO=9441</t>
  </si>
  <si>
    <t>http://www.insejupy.gob.mx:8040/TRANSPARENCIA/Panel/Download?ID_ARCHIVO=9420</t>
  </si>
  <si>
    <t>http://www.insejupy.gob.mx:8040/TRANSPARENCIA/Panel/Download?ID_ARCHIVO=9346</t>
  </si>
  <si>
    <t>http://www.insejupy.gob.mx:8040/TRANSPARENCIA/Panel/Download?ID_ARCHIVO=9347</t>
  </si>
  <si>
    <t>http://www.insejupy.gob.mx:8040/TRANSPARENCIA/Panel/Download?ID_ARCHIVO=9348</t>
  </si>
  <si>
    <t>http://www.insejupy.gob.mx:8040/TRANSPARENCIA/Panel/Download?ID_ARCHIVO=9421</t>
  </si>
  <si>
    <t>http://www.insejupy.gob.mx:8040/TRANSPARENCIA/Panel/Download?ID_ARCHIVO=9422</t>
  </si>
  <si>
    <t>http://www.insejupy.gob.mx:8040/TRANSPARENCIA/Panel/Download?ID_ARCHIVO=9423</t>
  </si>
  <si>
    <t>http://www.insejupy.gob.mx:8040/TRANSPARENCIA/Panel/Download?ID_ARCHIVO=9349</t>
  </si>
  <si>
    <t>http://www.insejupy.gob.mx:8040/TRANSPARENCIA/Panel/Download?ID_ARCHIVO=9350</t>
  </si>
  <si>
    <t>http://www.insejupy.gob.mx:8040/TRANSPARENCIA/Panel/Download?ID_ARCHIVO=9351</t>
  </si>
  <si>
    <t>http://www.insejupy.gob.mx:8040/TRANSPARENCIA/Panel/Download?ID_ARCHIVO=9424</t>
  </si>
  <si>
    <t>http://www.insejupy.gob.mx:8040/TRANSPARENCIA/Panel/Download?ID_ARCHIVO=9425</t>
  </si>
  <si>
    <t>http://www.insejupy.gob.mx:8040/TRANSPARENCIA/Panel/Download?ID_ARCHIVO=9432</t>
  </si>
  <si>
    <t>http://www.insejupy.gob.mx:8040/TRANSPARENCIA/Panel/Download?ID_ARCHIVO=9426</t>
  </si>
  <si>
    <t>http://www.insejupy.gob.mx:8040/TRANSPARENCIA/Panel/Download?ID_ARCHIVO=9427</t>
  </si>
  <si>
    <t>http://www.insejupy.gob.mx:8040/TRANSPARENCIA/Panel/Download?ID_ARCHIVO=9442</t>
  </si>
  <si>
    <t>http://www.insejupy.gob.mx:8040/TRANSPARENCIA/Panel/Download?ID_ARCHIVO=9433</t>
  </si>
  <si>
    <t>http://www.insejupy.gob.mx:8040/TRANSPARENCIA/Panel/Download?ID_ARCHIVO=9434</t>
  </si>
  <si>
    <t>http://www.insejupy.gob.mx:8040/TRANSPARENCIA/Panel/Download?ID_ARCHIVO=9443</t>
  </si>
  <si>
    <t>http://www.insejupy.gob.mx:8040/TRANSPARENCIA/Panel/Download?ID_ARCHIVO=9444</t>
  </si>
  <si>
    <t>http://www.insejupy.gob.mx:8040/TRANSPARENCIA/Panel/Download?ID_ARCHIVO=9435</t>
  </si>
  <si>
    <t>http://www.insejupy.gob.mx:8040/TRANSPARENCIA/Panel/Download?ID_ARCHIVO=9445</t>
  </si>
  <si>
    <t>http://www.insejupy.gob.mx:8040/TRANSPARENCIA/Panel/Download?ID_ARCHIVO=9446</t>
  </si>
  <si>
    <t>http://www.insejupy.gob.mx:8040/TRANSPARENCIA/Panel/Download?ID_ARCHIVO=9447</t>
  </si>
  <si>
    <t>http://www.insejupy.gob.mx:8040/TRANSPARENCIA/Panel/Download?ID_ARCHIVO=9449</t>
  </si>
  <si>
    <t>http://www.insejupy.gob.mx:8040/TRANSPARENCIA/Panel/Download?ID_ARCHIVO=9450</t>
  </si>
  <si>
    <t>http://www.insejupy.gob.mx:8040/TRANSPARENCIA/Panel/Download?ID_ARCHIVO=9451</t>
  </si>
  <si>
    <t>http://www.insejupy.gob.mx:8040/TRANSPARENCIA/Panel/Download?ID_ARCHIVO=9453</t>
  </si>
  <si>
    <t>http://www.insejupy.gob.mx:8040/TRANSPARENCIA/Panel/Download?ID_ARCHIVO=9457</t>
  </si>
  <si>
    <t>http://www.insejupy.gob.mx:8040/TRANSPARENCIA/Panel/Download?ID_ARCHIVO=9456</t>
  </si>
  <si>
    <t>Servicio de riego en las áreas verdes del Instituto de Seguridad Jurídica Patrimonial de Yucatán</t>
  </si>
  <si>
    <t>Renta de equipo de copiado e impresión para el Instituto de Seguridad Jurídica Patrimonial de Yucatán</t>
  </si>
  <si>
    <t>Renta de bodega en la ciudad de Mérida para el Instituto de Seguridad Jurídica Patrimonial de Yucatán</t>
  </si>
  <si>
    <t>Servicio de auditoría de los estados financieros y presupuestales del Instituto de Seguridad Jurídica Patrimonial de Yucatán</t>
  </si>
  <si>
    <t>Servicio de mantenimiento de las áreas verdes del Instituto de Seguridad Jurídica Patrimonial de Yucatán</t>
  </si>
  <si>
    <t>Servicio de fumigación en los edificios del Instituto de Seguridad Jurídica Patrimonial de Yucatán</t>
  </si>
  <si>
    <t xml:space="preserve">Servicio de dictaminación de cumplimiento de las disposiciones especificadas en relación a la "Adquisición de software para la implementación y administración del protocolo electrónico notarial del estado de Yucatán" </t>
  </si>
  <si>
    <t>ARRENDAMIENTO DE MOBILIARIO</t>
  </si>
  <si>
    <t>REPARACIONES DE PLOMERIA Y ELECTRICIDAD</t>
  </si>
  <si>
    <t>SERVICIO DE AFINACION MAYOR DE 90,000 KMTS.</t>
  </si>
  <si>
    <t>SERVICIO DE CAMBIO DE ACUMULADOR.</t>
  </si>
  <si>
    <t>SERVICIO DE AFINACION MAYOR DE 40,000 KMTS.</t>
  </si>
  <si>
    <t>PAGO DE DUCIBLE POR SINIESTRO</t>
  </si>
  <si>
    <t>PAGO DE SEGURO VEHICULAR</t>
  </si>
  <si>
    <t>COMPRA DE PLUMILLAS LIMPIA PARABRISAS</t>
  </si>
  <si>
    <t>LIMPIEZA Y DESAZOLVE DE FOSAS SEPTICAS</t>
  </si>
  <si>
    <t>INSTALACION DE LINEAS ELECTRICAS, REPARACION DE CENTROS DE CARGA Y REUBICACION DE CIRCUITOS ELECTRICOS EN LAS DIVERSAS AREAS DEL INSEJUPY.</t>
  </si>
  <si>
    <t>SERVICIO DE TRABAJOS ELECTRICOS, PLOMERIA, CANCELERIA Y ALUMINIO Y LIMPIEZA DE AZOTEAS.</t>
  </si>
  <si>
    <t>SERVICIO DE REPARACION DE DIVERSAS SILLAS EN DIVERSAS AREAS DEL INSEJUPY.</t>
  </si>
  <si>
    <t>AGUA PURIFICADA 20 LTS PARA CONSUMO DEL PERSONAL DEL INSEJUPY</t>
  </si>
  <si>
    <t>AGUA PURIFICADA DE 20 LTS PARA CONSUMO DEL PERSONAL DEL INSEJUPY</t>
  </si>
  <si>
    <t>MATERIAL PARA USO EN LA DIRECCION DE ADMINISTRACIÓN Y FINANZAS DEL INSEJUPY</t>
  </si>
  <si>
    <t>PAPELERÍA PARA USO EN LA DIRECCION GENERAL DEL INSEJUPY</t>
  </si>
  <si>
    <t>MATERIAL PARA LA DIRECCION DEL REGISTRO PUBLICO DE LA PROPIEDAD Y DEL COMERCIO DEL INSEJUPY</t>
  </si>
  <si>
    <t>PAPELERÍA PARA USO EN EL DEPARTAMENTO INMOBILIARIO E DE LA DIRECCION DEL REGISTRO PUBLICO DE LA PROPIEDAD Y DEL COMERCIO DEL INSEJUPY</t>
  </si>
  <si>
    <t>BEBIDAS PARA CONSUMO EN DIVERSAS REUNIONES REALIZADAS EN LA DIRECCION GENERAL DEL INSEJUPY</t>
  </si>
  <si>
    <t>BEBIDAS PARA CONSUMO EN DIVERSAS REUNIONES REALIZADAS EN LA DIRECCION DE PLANEACION Y MODERNIZACION DEL INSEJUPY</t>
  </si>
  <si>
    <t>BEBIDAS PARA CONSUMO EN DIVERSAS REUNIONES REALIZADAS EN LA DIRECCION DEL REGISTRO PUBLICO DE LA PROPIEDAD Y DEL COMERCIO DEL INSEJUPY</t>
  </si>
  <si>
    <t>BEBIDAS PARA CONSUMO EN REUNIONES DIVERSAS REALIZADAS EN LA DIRECCION DEL CATASTRO DEL INSEJUPY</t>
  </si>
  <si>
    <t>BEBIDAS PARA CONSUMO DEL PERSONAL DE DIFERENTES DEPARTAMENTOS DEL INSEJUPY POR MOTIVO DE LABORES EXTRAORDINARIAS SOLICITADO POR EL DEPARTAMENTO DE OPERACION DE LA DIRECCION DE ADMINISTRACION Y FINANZAS DEL INSEJUPY</t>
  </si>
  <si>
    <t>BEBIDAS PARA CONSUMO EN REUNIONES DIVERSAS REALIZADAS EN LA DIRECCION JURIDICA DEL INSEJUPY</t>
  </si>
  <si>
    <t>BEBIDAS PARA CONSUMO EN REUNIONES DIVERSAS REALIZADAS EN LA DIRECCION DE ADMINISTRACION Y FINANZAS DEL INSEJUPY</t>
  </si>
  <si>
    <t>BEBIDAS PARA CONSUMO EN REUNIONES DIVERSAS REALIZADAS EN LA DIRECCION DEL REGISTRO PUBLICO DE LA PROPIEDAD Y DEL COMERCIO DEL INSEJUPY</t>
  </si>
  <si>
    <t>BEBIDAS PARA CONSUMO EN REUNIONES DIVERSAS REALIZADAS EN LA DIRECCION GENERAL DEL INSEJUPY</t>
  </si>
  <si>
    <t>MATERIAL DE LIMPIEZA PARA USO EN EL DEPARTAMENTO DE RECURSOS HUMANOS DE LA DIRECCION DE ADMINISTRACION Y FINANZAS DEL INSEJUPY</t>
  </si>
  <si>
    <t>BEBIDAS PARA CONSUMO EN REUNIONES DIVERSAS REALIZADAS EN LA DIRECCION DE PLANEACION Y MODERNIZACION DEL INSEJUPY</t>
  </si>
  <si>
    <t>ALIMENTOS PARA CONSUMO EN REUNIONES DIVERSAS REALIZADAS EN LA DIRECCION DEL REGISTRO PUBLICO DE LA PROPIEDAD Y DEL COMERCIO DEL INSEJUPY</t>
  </si>
  <si>
    <t>ALIMENTOS PARA CONSUMO EN REUNIONES DIVERSAS REALIZADAS EN LA DIRECCON DEL CATASTRO DEL INSEJUPY</t>
  </si>
  <si>
    <t>ALIMENTOS PARA CONSUMO EN REUNIONES DIVERSAS REALIZADAS EN LA DIRECCION DE ADMINISTRACION Y FINANZAS DEL INSEJUPY</t>
  </si>
  <si>
    <t>ALIMENTOS PARA CONSUMO EN REUNIONES DIVERSAS REALIZADAS EN EL INSTITUTO, SOLICITADO POR EL DEPTO DE OPERACIONES DE LA DIRECCION DE ADMINISTRACION Y FINANZAS DEL INSEJUPY</t>
  </si>
  <si>
    <t>MATERIAL DE LIMPIEZA PARA USO EN LA DIRECCION DEL ARCHIVO NOTARIAL DEL INSEJUPY</t>
  </si>
  <si>
    <t>PAPELERIA PARA USO EN EL DEPARTAMENTO INMOBILIARIO F DE LA DIRECCION DEL REGISTRO PUBLICO DE LA PROPIEDAD Y DEL COMERCIO DEL INSEJUPY</t>
  </si>
  <si>
    <t>PAPELERIA PARA USO EN LA DIRECCION JURIDICA DEL INSEJUPY</t>
  </si>
  <si>
    <t>PAPELERIA PARA USO EN EL DEPARTAMENTO INMOBILIARIO H DE LA DIRECCION DEL REGISTRO PUBLICO DE LA PROPIEDAD Y DEL COMERCIO DEL INSEJUPY</t>
  </si>
  <si>
    <t>PAPELERIA PARA USO EN LA DIRECCION GENERAL (TRANSPARENCIA) DEL INSEJUPY</t>
  </si>
  <si>
    <t>PAPELERIA PARA USO EN EL DEPARTAMENTO INMOBILIARIO A DE LA DIRECCION DEL REGISTRO PUBLICO DE LA PROPIEDAD Y DEL COMERCIO DEL INSEJUPY</t>
  </si>
  <si>
    <t>PAPELERIA PARA USO EN EL DEPARTAMENTO DE RECURSOS HUMANOS DE LA DIRECCION DE ADMINISTRACION Y FINANZAS DEL INSEJUPY</t>
  </si>
  <si>
    <t>PAPELERIA PARA USO EN LA DIRECCION DE ADMINISTRACION Y FINANZAS DEL INSEJUPY</t>
  </si>
  <si>
    <t>PAPELERIA PARA USO EN LA VENTANILLA UNICA DE LA DIRECCION GENERAL DEL INSEJUPY</t>
  </si>
  <si>
    <t>PAPELERIA PARA USO EN EL DEPARTAMENTO DE PLANEACION Y CALIDAD DE LA DIRECCION DE PLANEACION Y MODERNIZACION DEL INSEJUPY</t>
  </si>
  <si>
    <t>PAPELERIA PARA USO EN EL DEPARTAMENTO DE VALIDACION DE LA DIRECCION DEL CATASTRO DEL INSEJUPY</t>
  </si>
  <si>
    <t>PAPELERIA PARA USO EN EL DEPARTAMENTO TECNICO DE LA DIRECCION DEL CATASTRO DEL INSEJUPY</t>
  </si>
  <si>
    <t>PAPELERIA PARA USO EN LA DIRECCION DEL REGISTRO PUBLICO DE LA PROPIEDAD Y DEL COMERCIO DEL INSEJUPY</t>
  </si>
  <si>
    <t>PAPELERIA PARA USO EN LA DIRECCION DE PLANEACION Y MODERNIZACION DEL INSEJUPY</t>
  </si>
  <si>
    <t>PAPELERIA PARA USO EN EL DEPARTAMENTO MERCANTIL DE LA DIRECCION DEL REGISTRO PUBLICO DEL INSEJUPY</t>
  </si>
  <si>
    <t>MATERIAL PARA USO EN EL DEPARTAMENTO TECNICO DE LA DIRECCION DEL CATASTRO DEL INSEJUPY</t>
  </si>
  <si>
    <t>PAPELERIA PARA USO EN EL DEPARTAMENTO DE SERVICIOS LEGALES DE LA DIRECCION JURIDICA DEL INSEJUPY</t>
  </si>
  <si>
    <t>PAPELERIA PAA USO EN EL PROGRAMA REGULARIZAR DE LA DIRECCION DEL CATASTRO DEL INSEJUPY</t>
  </si>
  <si>
    <t>PAPELERIA PARA USO EN EL DEPARTAMENTO INMOBILIARIO G DE LA DIRECCION DEL REGISTRO PUBLICO DE LA PROPIEDAD Y DEL COMERCIO DEL INSEJUPY</t>
  </si>
  <si>
    <t>PAPELERIA PARA USO EN LA DIRECCION DEL ARCHIVO NOTARIAL DEL INSEJUPY</t>
  </si>
  <si>
    <t>PAPELERIA PARA USO EN EL DEPARTAMENTO DE PROCESOS DE LA DIRECCION DEL CATASTRO DEL INSEJUPY</t>
  </si>
  <si>
    <t>PAPELERIA PARA USO EN EL DEPARTAMENTO INMOBILIARIO B DE LA DIRECCION DEL REGISTRO PUBLICO DE LA PROPIEDAD Y DEL COMERCIO DEL INSEJUPY</t>
  </si>
  <si>
    <t>MATERIAL PARA USO EN REUNIONES DIVERSAS REALIZADAS EN EL INSEJUPY, SOLICITADO POR EL DEPARTAMENTO DE OPERACIONES DE LA DIRECCION DE ADMINISTRACION Y FINANZAS DEL INSEJUPY</t>
  </si>
  <si>
    <t>MATERIAL PARA USO EN LA DIRECCION DE ADMINISTRACION Y FINANZAS DEL INSEJUPY</t>
  </si>
  <si>
    <t>MATERIAL PARA USO EN REUNIONES DIVERSAS REALIZADAS EN LA DIRECCION DEL CATASTRO DEL INSEJUPY</t>
  </si>
  <si>
    <t>MATERIAL PARA USO EN REUNIONES DIVERSAS REALIZADAS EN LA DIRECCION DEL REGISTRO PUBLICO DE LA PROPIEDAD Y DEL COMERCIO DEL INSEJUPY</t>
  </si>
  <si>
    <t>MATERIAL PARA LA LIMPIEZA DE LOS EQUIPOS POR EL USO DEL HECTOGEL SOLICITADO POR EL DEPARTAMENTO MERCANTIL DE LA DIRECCION DEL REGISTRO PUBLICO DEL INSEJUPY</t>
  </si>
  <si>
    <t>MATERIAL PARA USO EN REUNIONES DIVERSAS REALIZADAS EN LA DIRECCION GENERAL DEL INSEJUPY</t>
  </si>
  <si>
    <t>MATERIAL DE LIMPIEZA PARA USO EN EL DEPARTAMENTO DE SERVICIOS LEGALES DE LA DIRECCION JURIDICA DEL INSEJUPY</t>
  </si>
  <si>
    <t>BEBIDAS PARA CONSUMO EN REUNIONES DIVERAS EN LA DIRECCION JURIDICA DEL INSEJUPY</t>
  </si>
  <si>
    <t>PAPELERIA PARA USO EN LA DIRECCION DEL CATASTRO DEL INSEJUPY</t>
  </si>
  <si>
    <t>PAPELERIA PARA USO EN EL DEPARTAMENTO DE OPERACIONES DE LA DIRECCION DE ADMINISTRACION Y FINANZAS DEL INSEJUPY</t>
  </si>
  <si>
    <t>PAPELERIA PARA USO EN EL DEPARTAMENTO DE RECURSOS MATERIALES DE LA DIRECCION DE ADMINISTRACION Y FINANZAS DEL INSEJUPY</t>
  </si>
  <si>
    <t>PAPELERIA PARA USO EN EL DEPARTAMENTO INMOBILIARIO C DE LA DIRECCION DEL REGISTRO PUBLICO DE LA PROPIEDAD Y DEL COMERCIO DEL INSEJUPY</t>
  </si>
  <si>
    <t>PAPELERIA PARA USO EN EL DEPARTAMENTO INMOBILIARIO D DE LA DIRECCION DEL REGISTRO PUBLICO DE LA PROPIEDAD Y DEL COMERCIO DEL INSEJUPY</t>
  </si>
  <si>
    <t>PAPELERIA PARA USO EN EL DEPARTAMENTO DE INFORMATICA DE LA DIRECCION DE PLANEACION Y MODERNIZACION DEL INSEJUPY</t>
  </si>
  <si>
    <t>CONSUMO DE COMBUSTIBLE DEL 11/09/17 AL 17/09/17</t>
  </si>
  <si>
    <t>ALIMENTOS PARA CONSUMO EN REUNIONES DIVERSAS REALIZADAS EN LA DIRECCION GENERAL DEL INSEJUPY</t>
  </si>
  <si>
    <t>MATERIAL PARA USO EN LA DIRECCION DE PLANEACION Y MODERNIZACION DEL INSEJUPY</t>
  </si>
  <si>
    <t>MATERIAL PARA USO EN EL DEPARTAMENTO DE RECURSOS FINANCIEROS DE LA DIRECCION DE ADMINISTRACION Y FINANZAS DEL INSEJUPY</t>
  </si>
  <si>
    <t>MATERIAL PARA USO EN LA VENTANILLA UNICA DE LA DIRECCION GENERAL DEL INSEJUPY</t>
  </si>
  <si>
    <t>MATERIAL PARA USO EN EL DEPARTAMENTO DE RECURSOS HUMANOS DE LA DIRECCION DE ADMINISTRACION Y FINANZAS DEL INSEJUPY</t>
  </si>
  <si>
    <t>BEBIDAS PARA CONSUMO EN REUNIONES Y JUNTA REALIZADAS EN EL DEPARTAMENTO DE RECURSO MATERIALES DEL INSEJUPY</t>
  </si>
  <si>
    <t>PAPELERIA PARA USO EN EL DEPARTAMENTO DE RECURSOS FINANCIEROS DE LA DIRECCION DE ADMINISTRACION Y FINANZAS DEL INSEJUPY</t>
  </si>
  <si>
    <t>TARJETAS DE PRESENTACION PARA EL LIC.YAIR SOSA MAGAÑA DIRECTOR JURIDICO DEL INSEJUPY</t>
  </si>
  <si>
    <t>REVISADO DE BOLETO DE AVION PARA EL LIC.RUBEN SEGURA PEREZ DIRECTOR GENERAL DEL INSEJUPY</t>
  </si>
  <si>
    <t>REVISADO DE BOLETO DE AVION PARA LA LIC.GRETHEL GUILLERMO DIRECTORA DEL CATASTRO DEL INSEJUPY</t>
  </si>
  <si>
    <t>REVISADO DE BOLETO DE AVION PARA EL T.S.U. DIONICIO FARFAN ACERETO DIRECTOR DE PLANEACION Y MODERNIZACION DEL INSEJUPY</t>
  </si>
  <si>
    <t>CERTIFICADO DIGITAL MULTIDOMAIN EV-SSL CON VIGENCIA DE 1 AÑO</t>
  </si>
  <si>
    <t>CERTIFICADOS SSL Y TLS CON ASITENCIA PRIORITARIA CON VEGENCIA DE 1 AÑO</t>
  </si>
  <si>
    <t>CONSUMO DE COMBUSTIBEL DEL 18/09/17 AL 24/09/17</t>
  </si>
  <si>
    <t>BOLETO DE AVION Y HOSPEDAJE PARA EL LIC.RUBEN SEGURA DIRECTOR GENERAL DEL INSEJUPY</t>
  </si>
  <si>
    <t>BOLETO DE AVION Y HOSPEDAJE PARA LA LIC.GRETHEL GUILLERMO DIRECTORA DEL CATASTRO DEL INSEJUPY</t>
  </si>
  <si>
    <t>BOLETO DE AVION Y HOSPEDAJE PARA EL TSU.DIONICIO FARFAN ACERETO DIRECTOR DE PLANEACION Y MODERNIZACION DEL INSEJUPY</t>
  </si>
  <si>
    <t>IMPRESION DE STAND YUCATAN PARA LA 5TA REUNION NACIONAL DE CATASTRO Y REGISTROS PUBLICO</t>
  </si>
  <si>
    <t>COMBUSTIBLE PARA USO EN EL PROGRAMA PATRIMONIO SEGURO DEL INSEJUPY</t>
  </si>
  <si>
    <t xml:space="preserve">EXCENTE DE COPIAS DEL 01 AL 30 DE SEPTIEMBRE PARA EL DEPARTAMENTO DE RECURSOS MATERIALES DE LA DIRECCION DE ADMINISTRACION Y FINANZAS </t>
  </si>
  <si>
    <t>EXCENTE DE COPIAS DEL 01 AL 30 DE SEPTIEMBRE PARA EL ARCHIVO DE LA DIRECCION DE CATASTRO DEL INSEJUPY</t>
  </si>
  <si>
    <t>EXCENTE DE COPIAS DEL 01 AL 30 DE SEPTIEMBRE PARA LA DIRECCION GENERAL (PATRIMONIO SEGURO) INSEJUPY</t>
  </si>
  <si>
    <t>EXCENTE DE COPIAS DEL 01 AL 30 DE SEPTIEMBRE PARA LA DIRECCION DEL REGISTRO PUBLICO DE LA PROPIEDAD Y DEL COMERCIO DEL INSEJUPY</t>
  </si>
  <si>
    <t>EXCENTE DE COPIAS DEL 01 AL 30 DE SEPTIEMBRE PARA LA DIRECCION DEL ARCHIVO NOTARIAL DEL INSEJUPY</t>
  </si>
  <si>
    <t xml:space="preserve">COMBUSTIBLE PARA DILIGENCIAS PARA EL DEPTO. TECNICO, DEPTO. REC. MATERIALES Y PATRIMONIO SEGURO </t>
  </si>
  <si>
    <t>COMBUSTIBLE PARA DILIGENCIAS PARA EL DEPTO. TECNICO, DIRECCION GENERAL (DEPT. ATN A NOTARIOS)  Y PATRIMONIO SEGURO DEL INSEJUPY</t>
  </si>
  <si>
    <t>TELEFONO CELULAR PARA EL SECRETARIO TECNICO DE LA DIRECCION GENERAL DEL INSEJUPY</t>
  </si>
  <si>
    <t>TAZAS IMPRESAS EN SERIGRAFIA PARA PROMOCIONALES DEL INSEJUPY SOLICITADO POR LA DIRECCION GENERAL DEL INSEJUPY</t>
  </si>
  <si>
    <t>CONSUMO DE COMBUSTIBLE PARA DILIGENCIAS DEL DEPTO. TECNICO, DEPTO. RECURSOS MATERIALES, DIRECCION GENERAL Y SECRETARIA TECNICA DEL INSEJUPY</t>
  </si>
  <si>
    <t>BEBIDAS PARA CONSUMO EN DIVERSAS REUNIONES DE TRABAJO REALIZADAS POR EL DEPARTAMENTO DE RECURSOS MATERIALES DE LA DIRECCION DE ADMINISTRACION Y FINANZAS DEL INSEJUPY</t>
  </si>
  <si>
    <t>MATERIAL PARA USO EN LA DIRECCION DEL REGISTRO PUBLICO DE LA PROPIEDAD Y DEL COMERCIO DEL INSEJUPY</t>
  </si>
  <si>
    <t>MATERIAL PARA USO EN LA VENTANILLA UNICA DE LA DIRECCION GENRAL DEL INSEJUPY</t>
  </si>
  <si>
    <t>PAPELERIA PARA USO EN LA VENTANILLA UNICA DE LA DIRECCION GENRAL DEL INSEJUPY</t>
  </si>
  <si>
    <t>MATERIAL PARA USO EN EL DEPARTAMENTO DE OPERACIONES DE LA DIRECCION DE ADMINISTRACION Y FINANZAS DEL INSEJUPY</t>
  </si>
  <si>
    <t>BEBIDAS PARA CONSUMO DEL PERSONAL DE DIFERENTES DEPTOS. DEL INSTITUTO QUE SOLICITA COMIDAS PARA LABORAR DESPUES DE SU HORARIO NORMAL SOLICITADO POR EL DEPARTAMENTO DE OPERACIONES DE LA DIRECCION DE ADMINISTRACION Y FINANZAS DEL INSEJUPY</t>
  </si>
  <si>
    <t>MATERIAL PARA EL DEPARTAMENTO DE VALIDACION DE LA DIRECCION DE CATASTRO DEL INSEJUPY</t>
  </si>
  <si>
    <t>MATERIAL PARA LA DIRECCION JURIDICA DEL INSEJUPY</t>
  </si>
  <si>
    <t>MATERIAL PARA EL DEPARTAMENTO DE ASUNTOS REGISTRALES DE LA DIRECCION JURIDICA DEL INSEJUPY</t>
  </si>
  <si>
    <t>MATERIAL PARA USO EN EL DEPARTAMENTO DE ASUNTOS REGISTRALES DE LA DIRECCION JURIDICA DEL INSEJUPY</t>
  </si>
  <si>
    <t>ALIMENTOS PARA CONSUMO EN DIVERSAS REUNIONES REALIZADAS EN LA DIRECCION DE PLANEACION Y MODERNIZACION DEL INSEJUPY</t>
  </si>
  <si>
    <t>MATERIAL PARA USO EN EL DEPARTAMENTO DE INFORMATICA DE LA DIRECCION DE PLANEACION Y MODERNIZACION DEL INSEJUPY</t>
  </si>
  <si>
    <t>MATERIAL PARA USO EN EL DEPARTAMENTO DE PLANEACION Y CALIDAD DE LA DIRECCION DE PLANEACION Y MODERNIZACION DEL INSEJUPY</t>
  </si>
  <si>
    <t>MATERIAL PARA USO EN EL DEPARTAMENTO MERCANTIL DE LA DIRECCION DEL REGISTRO PUBLICO DE LA PROPIEDAD Y DEL COMERCIO DEL INSEJUPY</t>
  </si>
  <si>
    <t>MATERIAL PARA EL DEPARTAMENTO MERCANTIL DE LA DIRECCION DEL REGISTRO PUBLICO DE LA PROPIEDAD Y DEL COMERCIO DEL INSEJUPY</t>
  </si>
  <si>
    <t>MATERIAL PARA EL DEPARTAMENTO DE INMOBILIARIO A DE LA DIRECCION DEL REGISTRO PUBLICO DE LA PROPIEDAD Y DEL COMERCIO DEL INSEJUPY</t>
  </si>
  <si>
    <t>MATERIAL PARA EL DEPARTAMENTO DE INMOBILIARIO D DE LA DIRECCION DEL REGISTRO PUBLICO DE LA PROPIEDAD Y DEL COMERCIO DEL INSEJUPY</t>
  </si>
  <si>
    <t>MATERIAL PARA EL DEPARTAMENTO DE INMOBILIARIO E DEL REGISTRO PUBLICO DE LA PROPIEDAD Y DEL COMERCIO DEL INSEJUPY</t>
  </si>
  <si>
    <t>MATERIAL PARA USO EN EL DEPARTAMENTO INMOBILIARIO E DE LA DIRECCION DEL REGISTRO PUBLICO DE LA PROPIEDAD Y DEL COMERCIO DEL INSEJUPY</t>
  </si>
  <si>
    <t>MATERIAL PARA EL DEPARTAMENTO DE INMOBILIARIO F DE LA DIRECCION DEL REGISTRO PUBLICO DE LA PROPIEDAD Y DEL COMERCIO DEL INSEJUPY</t>
  </si>
  <si>
    <t>MATERIAL PARA EL DEPARTAMENTO DE INMOBILIARIO G DE LA DIRECCION DEL REGISTRO PUBLICO DE LA PROPIEDAD Y DEL COMERCIO DEL INSEJUPY</t>
  </si>
  <si>
    <t>PAPELERIA PARA USO EN LA DIRECCION GENERAL DEL INSEJUPY</t>
  </si>
  <si>
    <t>MATERIAL PARA LA UNIDAD DE TRANSPARENCIA DE LA DIRECCION GENERAL DEL INSEJUPY</t>
  </si>
  <si>
    <t>BEBIDAS PARA CONSUMO EN DIVERSAS REUNIONES REALIZADAS EN LA DIRECCION DE ADMINISTRACION Y FINANZAS DEL INSEJUPY</t>
  </si>
  <si>
    <t>PAPELERIA PARA USO EN EL DEPARTAMENTO DE RECURSOS FINANCIEROS DE LA DIRECCION DE ADMINISTRACION NY FINANZAS DEL INSEJUPY</t>
  </si>
  <si>
    <t>MATERIAL PARA USO EN LA DIRECCION DEL ARCHIVO NOTARIAL DEL INSEJUPY</t>
  </si>
  <si>
    <t>MATERIAL PARA EL DEPARTAMENTO DE RECURSOS MATERIALES DE LA DIRECCION DE ADMINISTRACION Y FINANZAS DEL INSEJUPY</t>
  </si>
  <si>
    <t>BEBIDAS PARA CONSUMO EN DIVERSAS REUNIONES REALIZADAS EN LA DIRECCION DE CATASTRO DEL INSEJUPY</t>
  </si>
  <si>
    <t>PAPELERIA PARA EL  PROGRAMA REGULARIZAR DE LA DIRECCION DE CATASTRO DEL INSEJUPY</t>
  </si>
  <si>
    <t>MATERIAL PARA EL  PROGRAMA REGULARIZAR DE LA DIRECCION DE CATASTRO DEL INSEJUPY</t>
  </si>
  <si>
    <t>MATERIAL PARA USO EN EL DEPARTAMENTO DE PROCESOS DE LA DIRECCION DEL CATASTRO DEL INSEJUPY</t>
  </si>
  <si>
    <t>MATERIAL PARA USO E REUNIONES DIVERSAS REALIZADAS EN LA DIRECCION GENERAL DEL INSEJUPY</t>
  </si>
  <si>
    <t>MATERIAL DE LIMPIEZA PARA USO EN LA DIRECCION DE ADMINISTRACION Y FINANZAS DEL INSEJUPY</t>
  </si>
  <si>
    <t>MEDICAMENTOS PARA CONSUMO DEL PERSONAL DE LA DIRECCION DE ADMINISTRACION Y FINANZAS DEL INSEJUPY</t>
  </si>
  <si>
    <t>MATERIAL DE LIMPIEZA PARA USO EN EL DEPARTAMENTO DE RECURSOS MATERIALES DEL INSEJUPY</t>
  </si>
  <si>
    <t>MATERIAL DE LIMPIEZA PARA USO EN EL DEPARTAMENTO DE ASUNTOS REGISTRALES DE LA DIRECCION JURIDICA DEL INSEJUPY</t>
  </si>
  <si>
    <t>MEDICAMENTOS PARA USO EN LA DIRECCION DE PLANEACION Y MODERNIZACION DEL INSEJUPY</t>
  </si>
  <si>
    <t>METERIAL DE LIMPIEZA PARA USO EN LA DIRECCION DEL REGISTRO PUBLICO DE LA PROPIEDAD Y DEL COMERCIO DEL INSEJUPY</t>
  </si>
  <si>
    <t>BEBIDAS PARA CONSUMO DEL PERSONAL QUE SOLICITA COMIDAS POR LABORAR DESPUES DE SU HORARIO NORMAL</t>
  </si>
  <si>
    <t>BUZON DE ACRILICO PARA USO EN EL INSEJUPY, SOLICITADO POR EL DEPARTAMENTO DE PLANEACION Y CALIDAD DE LA DIRECCION DE PLANEACION Y MODERNIZACION DEL INSEJUPY</t>
  </si>
  <si>
    <t>MATERIAL PARA USO EN EL DEPARTAMENTO DE RECURSOS MATERIALES DE LA DIRECCION DE ADMINISTRACION Y FINANZAS DEL INSEJUPY</t>
  </si>
  <si>
    <t>MATERIAL PARA USO EN EL DEPARTAMENTO DE RECURSOS MATERIALES DE LA DIRECCION DE ADMINISTRACION Y FINZAS DEL INSEJUPY</t>
  </si>
  <si>
    <t>MATERIAL PARA USO EN LA DIRECCION DEL CATASTRO DEL INSEJUPY</t>
  </si>
  <si>
    <t>MATERIAL PARA CONSUMO EN REUNIONES DIVERSAS REALIZADAS EN EL INSEJUPY, SOLICITADO POR EL DEPARTAMENTO DE OPERACION DE LAS DIRECCION DE ADMINISTRACION Y FINANZAS</t>
  </si>
  <si>
    <t>UTENSILIOS PARA USO EN DIVERSAS REUNIONES REALIZADAS EN LA DIRECCION DEL REGISTRO PUBLICO DE LA PROPIEDAD Y DEL COMERCIO DEL INSEJUPY</t>
  </si>
  <si>
    <t>MATERIAL PARA USO EN LA PLATICA "PERSPECTIVA ACTUAL DEL CONDOMINIO", SOLICITADO POR LA DIRECCION GENERAL DEL INSEJUPY</t>
  </si>
  <si>
    <t>CONSUMO DE COMBUSTIBLE DEL 09/10/17 AL 15/10/17</t>
  </si>
  <si>
    <t>ALIMENTOS PARA CONSUMO EN DIVERSAS REUNIONES REALIZADAS EN LA DIRECCION GENERAL DEL INSEJUPY</t>
  </si>
  <si>
    <t>ALIMENTOS PARA CONSUMO EN DIVERSAS REUNIONES REALIZADAS EN EL INSEJUPY SOLICITADO POR EL DEPARTAMENTO DE OPERACIONES DE LA DIRECCION DE ADMINISTRACION Y FINANZAS DEL INSEJUPY</t>
  </si>
  <si>
    <t>ALIMENTOS PARA CONSUMO EN REUNIONES DIVERSAS REALIZADAS EN LA DIRECCION DEL CATASTRO DEL INSEJUPY</t>
  </si>
  <si>
    <t>ALIMENTOS PARA CONSUMO EN REUNIONES DIVERSAS REALIZADAS EN LA DIRECCION DE PLANEACION Y MODERNIZACION DEL INSEJUPY</t>
  </si>
  <si>
    <t>MATERIAL PARA USO EN LOS DEPARTAMENTOS DEL INSEJUPY</t>
  </si>
  <si>
    <t>ANTICIPO POR LA RENTA DEL SALON DEL CLUB LIBANES PARA LA POSADA NAVIDEÑA</t>
  </si>
  <si>
    <t>SERVICIO DE MANTENIMIENTO GENERAL A DIVERSAS OFICINAS DE LA DIRECCION GENERAL DEL INSEJUPY</t>
  </si>
  <si>
    <t>INSTALACIÓN SERVICIO Y SUMINISTRO DE FIBRA OPTICA REDUNDANTE HACIA EL CUATRO DE EQUIPOS DE LA SECRETARIA DE ADMINISTRACIÓN Y FINANZAS, UBICADO EN EL CAMPOS DEL EX HOSPITAL ORAN PARA MANTENER LA CONECTIVIDAD A LA RED DEL GOBIERNO : SERVICIO DE TENDIDOF DE 500 MTS DE FIBRA OPTICA.</t>
  </si>
  <si>
    <t>AP DE 20 LTS PARA CONSUMO DEL PERSONAL DEL INSEJUPY</t>
  </si>
  <si>
    <t>CONSUMO DE COMBUSTIBLE DEL 16/10/17 AL 22/10/17</t>
  </si>
  <si>
    <t>BEBIDAS PARA CONSUMO EN LA PLATICA DE TRABAJO CON EL TEMA REGISTRAL "USUFRUCTOS"</t>
  </si>
  <si>
    <t>BEBIDAS PARA CONSUMO EN LA PLATICA DEL TEMA REGISTRAL " CONDOMINIOS"</t>
  </si>
  <si>
    <t>BEBIDAS PARA CONSUMO POR CONVIVIO DE DIA DE MUERTOS CON TODO EL PERSONAL DEL INSEJUPY</t>
  </si>
  <si>
    <t>PARA USO EN EL CONVIVIO DEL DIA DE MUERTOS DEL PERSONAL DEL INSEJUPY</t>
  </si>
  <si>
    <t>MATERIAL PARA USO EN EL PROGRAMA REGULARIZAR DE LA DIRECCION DEL CATASTRO DEL INSEJUPY</t>
  </si>
  <si>
    <t>ANTICIPO POR EL SERVICIO MUSICAL PARA LA POSADA NAVIDEÑA DEL INSEJUPY</t>
  </si>
  <si>
    <t>*CONSUMO DE COMBUSTIBLE DEL 30/10/17 AL 30/10/17</t>
  </si>
  <si>
    <t>CONSUMO DE COMBUSTIBLE DEL 23/10/17 AL 29/10/17</t>
  </si>
  <si>
    <t>ANTICIPO POR EL SERVICIO DE VALET PARKING PARA LA POSADA NAVIDEÑA DEL INSEJUPY</t>
  </si>
  <si>
    <t>EQUIPO PARA USO EN LA DIRECCION DE PLANEACION Y MODERNIZACION DEL INSEJUPY</t>
  </si>
  <si>
    <t>EXCEDENTE DE COPIAS PARA EL MES DE OCTUBRE DE 2017</t>
  </si>
  <si>
    <t>SALDO DE LA RENTA DEL CLUB LIBANES PARA LA POSADA NAVIDEÑA DEL INSEJUPY</t>
  </si>
  <si>
    <t>TAZAS IMPRESAS COMO ARTICULOS PROMOCIOANLES DEL INSEJUPY</t>
  </si>
  <si>
    <t>CONSUMO DE COMBUSTIBLE DEL 31/10/17 AL 31/10/17</t>
  </si>
  <si>
    <t>CONSUMO DE COMBUSTIBLE DEL 01/11/17 AL 05/11/17</t>
  </si>
  <si>
    <t>EXCEDENTE DE COPIAS DEL MES DE OCTUBRE DE 2017</t>
  </si>
  <si>
    <t>MATERIAL PARA LA DIRECCION GENERAL DEL INSEJUPY</t>
  </si>
  <si>
    <t>ACTUALIZACIÓN 2017 LICENCIA SAACG.NET</t>
  </si>
  <si>
    <t>ANTICIPO POR EL SERVICIO DE BANQUETES PARA LA POSADA NAVIDEÑA DEL INSEJUPY</t>
  </si>
  <si>
    <t>MATERIAL PARA USO EN EL DEPARTAMENTO DE VALIDACION DE LA DIRECCION DEL CATASTRO DEL INSEJUPY</t>
  </si>
  <si>
    <t>SERVICIO DE GEO DNS BUSINESS CLOUDNS.NET PROTECCION DE DOMINIO DE PROTOCOLO ELECTRONICO</t>
  </si>
  <si>
    <t>SERVICIO DE MANNTENIMIENTO Y RESPALDO DE SERVIDOR DE APLICATIVO Y DIRECTORIO ACTIVO Y SERVICIOS DNS, DHCP Y WSUS DEL INSEJUPY</t>
  </si>
  <si>
    <t>SERVICIO DE 2500 CREDITOS PARA SMS DE LOS SISTEMAS DEL INSEJUPY</t>
  </si>
  <si>
    <t>HOSPEDAJE PARA EL LIC.RUBEN SEGURA DIRECTOR GENRAL DEL INSEJUPY POR ASISTIR A LA III CONFERENCIA Y ASAMBLEA DE LA RED INTERAMERICANA DE CATASTRO Y REGISTRO DE LA PROPIEDAD A CELEBRARSE EN URUGUAY</t>
  </si>
  <si>
    <t>BOLETO DE AVION PARA EL LIC.RUBEN SEGURA DIRECTOR GENERAL DEL INSEJUPY POR ASISTIR A LA III CONFERENCIA Y ASAMBLEA DE LA RED INTERAMERICANA DE CATASTRO Y REGISTRO DE LA PROPIEDAD A CELEBRARSE EN URUGUAY</t>
  </si>
  <si>
    <t>MATERIAL PARA LA DIRECCION DEL ARCHIVO NOTARIAL DEL INSEJUPY</t>
  </si>
  <si>
    <t>MATERIAL DE LIMPIEZA PARA USO EN EL DEPARTAMENTO MERCANTIL DE LA DIRECCION DEL REGISTRO PUBLICO DE LA PROPIEDAD Y DEL COMERCIO DEL INSEJUPY</t>
  </si>
  <si>
    <t>PAPELERÍA PARA USO EN EL DEPARTAMENTO INMOBILIARIO A DE LA DIRECCION DEL REGISTRO PUBLICO DE LA PROPIEDAD Y DEL COMERCIO DEL INSEJUPY</t>
  </si>
  <si>
    <t>MATERIAL PARA USO EN EL DEPARTAMENTO INMOBILIARIO A DE LA DIRECCION DEL REGISTRO PUBLICO DE LA PROPIEDAD Y DEL COMERCIO DEL INSEJUPY</t>
  </si>
  <si>
    <t>MATERIAL PARA LA VENTANILLA UNICA DE LA DIRECCION GENERAL DEL INSEJUPY</t>
  </si>
  <si>
    <t>MATERIAL PARA EL DEPARTAMENTO DE VALIDACION CATASTRAL DE LA DIRECCION DE CATASTRO DEL INSEJUPY</t>
  </si>
  <si>
    <t>MATERIAL PARA EL DEPRTAMENTO DE INMOBILIARIO B DE LA DIRECCION DEL REGISTRO PUBLICO DE LA PROPIEDAD Y DEL COMERCIO DEL INSEJUPY</t>
  </si>
  <si>
    <t>PAPELERIA PARA USO EN EL DEPARTAMENTO INMOBILIARIO DE DE LA DIRECCION DEL REGISTRO PUBLICO DE LA PROPIEDAD Y DEL COMERCIO DEL INSEJUPY</t>
  </si>
  <si>
    <t>MATERIAL PARA EL DEPARTAMENTO DE INMOBILIARIO E DE LA DIRECCION DEL REGISTRO PUBLICO DE LA PROPIEDAD Y DEL COMERCIO DEL INSEJUPY</t>
  </si>
  <si>
    <t>BEBIDAS PARA CONSUMO EN DIRVERSAS REUNIONES REALIZADAS EN LA DIRECCION JURIDICA DEL INSEJUPY</t>
  </si>
  <si>
    <t>MATERIAL PARA LA DIRECCION DE PLANEACION Y MODERNIZACION DEL INSEJUPY</t>
  </si>
  <si>
    <t>MATERIAL PARA EL DEPARTAMENTO DE INFORMATICA DE LA DIRECCION DE PLANEACION Y MODERNIZACION DEL INSEJUPY</t>
  </si>
  <si>
    <t>*PAPELERIA PARA USO EN LA UNIDAD DE TRANSPARENCIA DE LA DIRECCION GENERAL DEL INSEJUPY</t>
  </si>
  <si>
    <t>MATERIAL PARA USO EN LA DIRECCION DE CATASTRO DEL INSEJUPY</t>
  </si>
  <si>
    <t>PAPELERIA PARA USO EN EL DEPARAMENTO DE PROCESOS DE LA DIRECCION DEL CATASTRO DEL INSEJUPY</t>
  </si>
  <si>
    <t>MATERIAL PARA EL DEPARTAMENTO DE PLANEACION Y CALIDAD DE LA DIRECCION DE PLANEACION Y MODERNIZACION DEL INSEJUPY</t>
  </si>
  <si>
    <t>*BEBIDAS PARA CONSUMO EN REUNIONES DIVERSAS REALIZADAS EN LA DIRECCION GENERAL DEL INSEJUPY</t>
  </si>
  <si>
    <t>*MATERIAL PARA USO EN LA DIRECCION DE ADMINISTRACION Y FINANZAS DEL INSEJUPY</t>
  </si>
  <si>
    <t>*PAPELERIA PARA USO EN LA DIRECCION DE ADMINISTRACION Y FINANZAS DEL INSEJUPY</t>
  </si>
  <si>
    <t>MATERIAL PARA EL DEPARTAMENTO DE VALIDACION CATASTRAL DEL CATASTRO DEL INSEJUPY</t>
  </si>
  <si>
    <t>*MATERIAL PARA USO EN LA VENTANILLA UNICA DE LA DIRECCION GENERAL DEL INSEJUPY</t>
  </si>
  <si>
    <t>*MATERIAL PARA USO EN EL DEPARTAMENTO INMOBILIARIO F DE LA DIRECCION DEL REGISTRO PÚBLICO DE LA PROPIEDAD Y DEL COMERCIO DEL INSEJUPY</t>
  </si>
  <si>
    <t>*PAPELERIA PARA USO EN EL DEPARTAMENTO INMOBILIARIO F DE LA DIRECCION DEL REGISTRO PUBLICO DE LA PROPIEDAD Y DEL COMERCIO DEL INSEJUPY</t>
  </si>
  <si>
    <t>MATERIAL PARA EL DEPARTAMENTO DE OPERACIONES DE LA DIRECCION DE ADMINISTRACION Y FINANZAS DEL INSEJUPY</t>
  </si>
  <si>
    <t>*PAPELERIA PARA USO EN EL DEPARTAMENTO DE RECURSOS HUMANOS DE LA DIRECCION DE ADMINISTRACION Y FINANZAS DEL INSEJUPY</t>
  </si>
  <si>
    <t>*MATERIAL PARA USO EN LA UNIDAD DE TRANSPARENCIA DE LA DIRECCION GENERAL DEL INSEJUPY</t>
  </si>
  <si>
    <t>*MATERIAL PARA USO EN LA DIRECCION GENERAL DEL INSEJUPY</t>
  </si>
  <si>
    <t>*PAPELERIA PARA USO EN EL PROGRAMA REGULARIZAR DE LA DIRECCION DEL CATASTRO DEL INSEJUPY</t>
  </si>
  <si>
    <t>*MATERIAL PARA USO EN EL PROGRAMA REGULARIZAR DE LA DIRECCION DEL CATASTRO DEL INSEJUPY</t>
  </si>
  <si>
    <t>MATERIAL PARA EL DEPARTAMENTO TECNICO DE LA DIRECCION DE CATASTRO DEL INSEJUPY</t>
  </si>
  <si>
    <t>*MEDICAMENTOS PARA USO EN EL DEPARTAMENTO DE PLANEACION Y CALIDAD DE LA DIRECCION DE PLANEACION Y MODERNIZACION DEL INSEJUPY</t>
  </si>
  <si>
    <t>*MATERIAL PARA USO EN EL DEPARTAMENTO TECNICO DE LA DIRECCION DEL CATASTRO DEL INSEJUPY</t>
  </si>
  <si>
    <t>*MATERIAL PARA USO EN EL DEPARTAMENTO INMOBILIARIO B DE LA DIRECCION DEL REGISTRO PUBLICO DE LA PROPIEDAD Y DEL COMERCIO DEL INSEJUPY</t>
  </si>
  <si>
    <t>*CONSUMO DE COMBUSTIBLE DEL 06/11/17 AL 12/11/17</t>
  </si>
  <si>
    <t>*COMBUSTIBLE PARA DILIGENCIAS EN LAS DIRECCIONES Y DEPARTAMENTOS DEL INSEJUPY</t>
  </si>
  <si>
    <t>UTENSILIOS PARA DIVERSAS REUNIONES REALIZADAS EN LA DIRECCION DE ADMINISTRACION Y FINANZAS DEL INSEJUPY</t>
  </si>
  <si>
    <t>*PAPELERIA PARA USO EN EL DEPARTAMENTO DE RECURSOS FINANCIEROS DE LA DIRECCION DE ADMINISTRACION Y FINANZAS DEL INSEJUPY</t>
  </si>
  <si>
    <t>*MATERIAL PARA USO EN EL DEPARTAMENTO DE RECURSOS FINANCIEROS DEL INSEJUPY</t>
  </si>
  <si>
    <t>*MATERIAL PARA USO EN REUNIONES DIVERSAS CON DIRECTORES RELIZADA POR EL DEPARTAMENTO DE RECURSOS HUMANOS</t>
  </si>
  <si>
    <t>ALIMENTOS PARA CONSUMO EN DIVERSAS REUNIONES REALIZADAS EN LA DIRECCION DE ADMINISTRACION Y FINANZAS DEL INSEJUPY</t>
  </si>
  <si>
    <t>ALIMENTOS PARA CONSUMO EN DIVERSAS REUNIONES REALIZADAS EN LA DIRECCION DE CATASTRO DEL INSEJUPY</t>
  </si>
  <si>
    <t>BANQUETES CAMINO S.A. DE C.V.</t>
  </si>
  <si>
    <t xml:space="preserve">*CONSUMO DE COMBUSTIBLE DEL 13/11/17 AL 19/11/17 </t>
  </si>
  <si>
    <t>*AGUA PURIFICADA DE 20 LTS PARA CONSUMO DEL PERSONAL DEL INSEJUPY</t>
  </si>
  <si>
    <t>*BEBIDAS PARA CONSUMO EN REUNIONES DIVERSAS REALIZADAS EN LA DIRECCION DEL REGISTRO PUBLICO DE LA PROPIEDAD Y DEL COMERCIO DEL INSEJUPY</t>
  </si>
  <si>
    <t>*ALIMENTOS PARA CONSUMO EN REUNIONES DIVERSAS REALIZADAS EN LA DIRECCION DEL REGISTRO PUBLICO DE LA PROPIEDAD Y DEL COMERCIO DEL INSEJUPY</t>
  </si>
  <si>
    <t>*SALDO POR EL SERVICIO DEL VALET PARKING PARA LA POSADA NAVIDEÑA DEL INSEJUPY</t>
  </si>
  <si>
    <t>*SALDO POR EL SERVICIO DEL GRUPO MUSICAL PARA LA POSADA NAVIDEÑA DEL INSEJUPY</t>
  </si>
  <si>
    <t>*MATERIAL PARA USO EN LA DIRECCION DEL REGISTRO PUBLICO DE LA PROPIEDAD Y DEL COMERCIO DEL INSEJUPY</t>
  </si>
  <si>
    <t>*PAPELERIA PARA USO EN LA DIRECCION DEL REGISTRO PUBLICO DE LA PROPIEDAD Y DEL COMERCIO DEL INSEJUPY</t>
  </si>
  <si>
    <t>*BEBIDAS PARA CONSUMO DEL PERSONAL QUE SOLICITA COMIDA POR LABORAR DESPUES DE SU HORARIO NORMAL, SOLICITADO POR EL DEPARTAMENTO DE OPERACIONES DE LA DIRECCION DE ADMINISTRACION Y FINANZAS DEL INSEJUPY</t>
  </si>
  <si>
    <t>*ALIMENTOS PARA CONSUMO EN REUNIONES DIVERSAS REALIZADAS EN EL INSEJUPY, SOLICITADO POR EL DEPARTAMENTO DE OPERACIONES DE LA DIRECCION DE ADMINISTRACION Y FINANZAS DEL INSEJUPY</t>
  </si>
  <si>
    <t>*MATERIAL PARA USO EN EL DEPARTAMENTO DE VALIDACION DE LA DIRECCION DEL CATASTRO DEL INSEJUPY</t>
  </si>
  <si>
    <t>*PAPELERIA PARA USO EN EL DEPARTAMENTO INMOBILIARIO A DE LA DIRECCION DEL REGISTRO PUBLICO DE LA PROPIEDAD Y DEL COMERCIO DEL INSEJUPY</t>
  </si>
  <si>
    <t>*MATERIAL PARA USO EN EL DEPARTAMENTO INMOBILIARIO A DE LA DIRECCION DEL REGISTRO PÚBLICO DE LA PROPIEDAD Y DEL COMERCIO DEL INSEJUPY</t>
  </si>
  <si>
    <t>*PAPELERIA PARA USO EN EL DEPARTAMENTO INMOBILIARIO B DE LA DIRECCION DEL REGISTRO PUBLICO DE LA PROPIEDAD Y DEL COMERCIO DEL INSEJUPY</t>
  </si>
  <si>
    <t>*PAPELERIA PARA USO EN LA UNIDAD DE TRASNPARENCIA DE LA DIRECCION GENERAL DEL INSEJUPY</t>
  </si>
  <si>
    <t>*MATERIAL PARA USO EN REUNIONES DIVERSAS REALIZADAS EN EL INSEJUPY, SOLICITADO POR EL DEPARTAMENTO DE RECURSOS HUMANOS DE LA DIRECCION DE ADMINISTRACION Y FINANZAS DEL INSEJUPY</t>
  </si>
  <si>
    <t>MATERIAL PARA USO EN EL DEPARTAMENTO MERCANTIL DE LA DIRECCIO DEL REGISTRO PUBLICO DE LA PROPIEDAD Y DEL COMERCIO DEL INSEJUPY</t>
  </si>
  <si>
    <t>MATERIAL PARA USO EN REUNIONES DIVERSAS REALIZADAS POR EL INSEJU, SOLICITADO POR EL DEPARTAMENTO DE OPERACIONES DE LA DIRECCION DE ADMINISTRACIÓN Y FINANZAS</t>
  </si>
  <si>
    <t>CARPETAS IMPRESAS PARA EL PROGRAMA PATRIMONIO SEGURO</t>
  </si>
  <si>
    <t xml:space="preserve">SERVICIO ESPECIALIZADO DE REPARACIÓN Y RECUPERACIÓN DE SERVIDORES VIRTUALES  CITRIX XEN SERVER (CARTOGRAFIA APP, BASE DE DATOS IIS) </t>
  </si>
  <si>
    <t>MATERIAL PARA USO EN EL DEPARTAMENTO INMOBILIARIO C DE LA DIRECCION DEL REGISTRO PUBLICO DE LA PROPIEDAD Y DEL COMERCIO DEL INSEJUPY</t>
  </si>
  <si>
    <t>MATERIAL PARA USO EN EL DEPARTAMENTO INMOBILIARIO D DE LA DIRECCION DEL REGISTRO PUBLICO DE LA PROPIEDAD Y DEL COMERCIO DEL INSEJUPY</t>
  </si>
  <si>
    <t>PAPELERIA PARA USO EN EL DEPARTAMENTO INMOBILIARIO E DE LA DIRECCION DEL REGISTRO PUBLICO DE LA PROPIEDAD Y DEL COMERCIO DEL INSEJUPY</t>
  </si>
  <si>
    <t>PAPELERIA PARA USO EN EL DEPARTAMENTO INMOBILIARIO G DE LA DIRECCION DEL REGISTRO PUBLICO DE LA PROPIEAD Y DEL COMERCIO DEL INSEJUPY</t>
  </si>
  <si>
    <t>MATERIAL PARA USO EN EL DEPARTAMENTO INMOBILIARIO G DE LA DIRECCION DEL REGISTRO PUBLICO DE LA PROPIEDAD Y DEL COMERCIO DEL INSEJUPY</t>
  </si>
  <si>
    <t>PAPELERIA PARA SO EN EL DEPARTAMENTO INMOBILIARIO H DE LA DIRECCION DEL REGISTRO PUBLICO DE LA PROPIEDAD Y DEL COMERCIO DEL INSEJUPY</t>
  </si>
  <si>
    <t>PAPELERIA PARA USO EN EL PROGRAMA REGULARIZAR DE LA DIRECCION DEL CATASTRO DEL INSEJUPY</t>
  </si>
  <si>
    <t>PAPELERIA PARA USO EN EL DEPARTAMENTO DE ASUNTOS REGISTRALES DE LA DIRECCION JURIDICA DEL INSEJUPY</t>
  </si>
  <si>
    <t>MATERIAL DE LIMPIEZA PARA USO EN EL DEPARTAMENTO DE RECURSOS MATERIALES DE LA DIRECCION DE ADMINISTRACION Y FINANZAS DEL INSEJUPY</t>
  </si>
  <si>
    <t>MATERIAL PARA USO EN EL DEPAERTAMENTO DE RECURSOS HUMANOS DE LA DIRECCION DE ADMINISTRACION Y FINANZAS DEL INSEJUPY</t>
  </si>
  <si>
    <t>PARA CONSUMO EN DIVERSAS REUNIONES REALIZADAS EN LA DIRECCION GENERAL DEL INSEJUPY</t>
  </si>
  <si>
    <t>MATERIAL PARA EL AREA DE TRANSPARENCIA DE LA DIRECCION GENERAL DEL INSEJUPY</t>
  </si>
  <si>
    <t>MATERIAL PARA EL AREA DE VENTANILLA UNICA DE LA DIRECCION GENERAL DEL INSEJUPY</t>
  </si>
  <si>
    <t>MATERIAL PARA USO EN LA DIRECCION GENERAL DEL INSEJUPY</t>
  </si>
  <si>
    <t>BEBIDAS PARA CONSUMO DEL PERSONAL EN DIFERENTES DEPARTAMENTOS DEL INSTITUTO POR LABORAR DESPUES DE SU HORARIO SOLICITADO POR EL DEPARTAMENTO DE OPERACIONES DE LA DIRECCION DE ADMINISTRACION Y FINANZAS DEL INSEJUPY</t>
  </si>
  <si>
    <t>MEDICAMENTOS PARA USO EN LA DIRECCION DE ADMINISTRACION Y FINANZAS DEL INSEJUPY</t>
  </si>
  <si>
    <t>MATERIAL PARA USO EN LOS DEPARTAMENTOS DE INFORMATICA DE LA DIRECCION DE PLANEACION Y MODERNIZACION Y DE RECURSOS MATERIALES DE LA DIRECCION DE ADMINISTRACION Y FINANZAS DEL INSEJUPY</t>
  </si>
  <si>
    <t>UTENSILIOS PARA DIVERSAS REUNIONES REALIZADAS EN LA DIRECCION DE CATASTRO DEL INSEJUPY</t>
  </si>
  <si>
    <t>AVISOS DE TESTAMENTO PARA LA DIRECCION DE ARCHIVO NOTARIAL DEL INSEJUPY</t>
  </si>
  <si>
    <t xml:space="preserve">CONSUMO DE COMBUSTIBLE PARA DILIGENCIAS DE DEL DEPARTAMENTO TECNICO, DEPARTAMENTO DE RECUSOS MATERIALES Y DIRECCION GENERAL (JEFE AT´N A NOTARIOS) DE FECHAS DEL 20/11/17 AL 26/11/17 </t>
  </si>
  <si>
    <t>BEBIDAS PARA CONSUMO EN LA REUNION REALIZADA EN LA DIRECCION DE ADMINISTRACION Y FINANZAS SOLICITADO POR EL DEPARTAMENTO DE RECURSOS HUMANOS DEL INSEJUPY</t>
  </si>
  <si>
    <t>MOBILIARIO PARA USO EN LA DIRECCION GENERAL DEL INSEJUPY</t>
  </si>
  <si>
    <t>MOBILIARIO PARA USO EN LA DIRECCION DE PLANEACION Y MODERNIZACION DEL INSEJUPY</t>
  </si>
  <si>
    <t>3EXCEDENTE DE COPIAS CORRESPONDIENTE AL MES DE NOVIEMBRE</t>
  </si>
  <si>
    <t>EXCEDENTE DE COPIAS CORRESPONDIENTE AL MES DE NOVIEMBRE</t>
  </si>
  <si>
    <t>COMBUSTIBLE PARA DILIGENCIAS EN LAS DIRECCIONES Y DEPARTAMENTOS DEL INSEJUPY</t>
  </si>
  <si>
    <t>CONSUMO DE COMBUSTIBLE DEL 01/12/17 al 03/12/17</t>
  </si>
  <si>
    <t>CONSUMO DE COMBUSTIBLE DEL 30/11/17 AL 30/11/17</t>
  </si>
  <si>
    <t>CONSUMO DE COMBUSTIBLE DEL 27/11/17 AL 29/11/17</t>
  </si>
  <si>
    <t>BEBIDAS PARA CONSUMO EN EL CURSO DE CAPACITACION EN LA PLATAFORMA DE PROTOCOLO IMPARTIDO AL PERSONAL DE LA DIRECCION DE PLANEACION Y MODERNIZACION DEL INSEJUPY</t>
  </si>
  <si>
    <t>ALIMENTOS PARA CONSUMO EN EL CURSO DE CAPACITACION EN LA PLATAFORMA DE PROTOCOLO IMPARTIDO AL PERSONAL DE LA DIRECCION DE PLANEACION Y MODERNIZACION DEL INSEJUPY</t>
  </si>
  <si>
    <t>SHOW PARA LA POSADA NAVIDEÑA DEL INSEJUPY</t>
  </si>
  <si>
    <t>BEBIDAS PARA CONSUMO EN REUNIONES DIVERSAS REALIZADAS EN EL DEPARTAMENTO DE RECURSOS MATERIALES DEL INSEJUPY</t>
  </si>
  <si>
    <t>LETREROS PARA USO EN LA UNIDAD DE TRANSPARENCIA DIRECCION GENERAL DEL INSEJUPY</t>
  </si>
  <si>
    <t>RENTA DE EQUIPO AUDIOVISUAL, MICROFONO, PERSONAL PARA SU OPERACIÓN Y MOBILIARIO PARA REUNION DE TRABAJO DEL DIRECTOR GENERAL CON JEFES, DIRECTORES Y COORDINADORES DEL INSEJUPY EN EL LOCAL SANTA MONICA DE SAN PEDRO CHOLUL MÉRIDA</t>
  </si>
  <si>
    <t>TRASLADO DEL PERSONAL DEL INSEJUPY AL CLUB LIBANES POR LA POSADA NAVIDEÑA EL DIA 14 DE DICIEMBRE DE 2017</t>
  </si>
  <si>
    <t>CONSUMO DE COMBUSTIBLE PARA DIVERSAS DILIGENACIAS DEL DEPARTAMENTO DE RECURSOS MATERIALES, JEFE DE AT´N A NOTARIOS DE LA DIRECCION GENERAL Y DEL PROGRAMA PATRIMONIO SEGURO DIRECCION GENERAL (SECRETARIO TECNICO) DEL INSEJUPY</t>
  </si>
  <si>
    <t>COMPUTADORAS DE ESCRITORIO PARA USO EN DEPARTAMENTOS DEL INSEJUPY, SOLICITADO POR LA DIRECCION DE ADMINISTRACION Y FINANZAS DEL INSEJUPY</t>
  </si>
  <si>
    <t>SERVICIO DE ALIMENTOS PARA EL PERSONAL DEL INSEJUPY</t>
  </si>
  <si>
    <t>EXCEDENTE DE BANQUETE PARA LA POSADA NAVIDEÑA DEL INSEJUPY</t>
  </si>
  <si>
    <t>TRASLADO DE RGALOS A LA POSADA DEL INSEJUPY EN EL CLUB LIBANES (MANIOBRAS DE CARGA Y DESCARGA)</t>
  </si>
  <si>
    <t>CONSUMO DE COMBUSTIBLE DEL 11/12/17 AL 17/12/17</t>
  </si>
  <si>
    <t>GUIA PARA EL ENVIO DE DOCUMENTOS , SOLICITADO POR EL DEPARTAMENTO DE RECURSOS MATERIALES DEL INSEJUPY</t>
  </si>
  <si>
    <t>BOTAS E IMPERMEABLES PARA PERSONAL DEL DEPARTAMENTO DE RECURSOS MATERIALES DE LA DIRECCION DE ADMINISTRACION Y FINANZAS DEL INSEJUPY</t>
  </si>
  <si>
    <t>COMBUSTIBLE PARA LAS DILIGENCIAS DEL DEPARTAMENTO DE RECURSOS MATERIALES, DIRECCION GENERAL ATN A NOTARIOS Y SECRETARIO TECNICO DEL INSEJUPY</t>
  </si>
  <si>
    <t>COMBUSTIBLE PARA DILIGENCIAS DEL DEPARTAMENTO TECNICO Y SECRETARIO TECNICO DE FECHAS 26 AL 28 DE SEPTIEMBRE DEL INSEJUPY</t>
  </si>
  <si>
    <t>JOSÉ LUIS</t>
  </si>
  <si>
    <t>FERRÁEZ</t>
  </si>
  <si>
    <t>LAMUDI MEXICO</t>
  </si>
  <si>
    <t>ALEXANDER FERNANDO</t>
  </si>
  <si>
    <t>BASTERIS</t>
  </si>
  <si>
    <t>SLOCUM</t>
  </si>
  <si>
    <t>GUILLERMO SOLÍS CHIU CONSULTORES Y AUDITORES S.C.P.</t>
  </si>
  <si>
    <t>KARSE ARQUITECTOS, DISEÑO Y CONSTRUCCION S.A. DE C.V.</t>
  </si>
  <si>
    <t>SEMAC SOLUCIÓN SEGURA S.A. DE C.V.</t>
  </si>
  <si>
    <t>PERFIL CONSTRUCCIONES S.A. DE C.V.</t>
  </si>
  <si>
    <t>INTEGRA ASESORES Y CONSULTORES S.C.P.</t>
  </si>
  <si>
    <t xml:space="preserve">SERGIO ALFREDO </t>
  </si>
  <si>
    <t xml:space="preserve">ZAPATA </t>
  </si>
  <si>
    <t>NOH</t>
  </si>
  <si>
    <t xml:space="preserve">JULIO CESAR </t>
  </si>
  <si>
    <t>MAY</t>
  </si>
  <si>
    <t>CHI</t>
  </si>
  <si>
    <t>REFACCIONARIA Y SOLUCIONES INDUSTRIALES Y AUTOMOTRICES S. DE R.L. DE C.V.</t>
  </si>
  <si>
    <t>AUTOMAYA, S.A. DE C.V.</t>
  </si>
  <si>
    <t xml:space="preserve">SEGUROS BANORTE, S.A DE C.V. GRUPO FINANCIERO BANORTE </t>
  </si>
  <si>
    <t xml:space="preserve">HA TECH S DE RL DE C.V. </t>
  </si>
  <si>
    <t xml:space="preserve">FERNANDO </t>
  </si>
  <si>
    <t>GARCIA</t>
  </si>
  <si>
    <t xml:space="preserve">GARCIA </t>
  </si>
  <si>
    <t>PAULA GENOVEVA</t>
  </si>
  <si>
    <t>MEDINA</t>
  </si>
  <si>
    <t>LOEZA</t>
  </si>
  <si>
    <t>CDA PENINSULA, S.A DE C.V.</t>
  </si>
  <si>
    <t>CONSTRUCCION Y PROYECTOS ELECTRICOS FACE, DE S DE R.L. DE C.V.</t>
  </si>
  <si>
    <t>GRUPO COOCO RQUITECTOS S.A DE .C.V</t>
  </si>
  <si>
    <t>LEMOM S DE R.L. C.V.</t>
  </si>
  <si>
    <t>JRV ACERO Y CONSTRUCCION S. DE R.L. DE C.V.</t>
  </si>
  <si>
    <t>DISTRIBUCION, MANTENIMIENTO Y SERVICIOS EN COMPUTO COMUNICACIONES Y REDES S. DE R.L. DE C.V.</t>
  </si>
  <si>
    <t>LUIS GUSTAVO</t>
  </si>
  <si>
    <t xml:space="preserve">ROSADO </t>
  </si>
  <si>
    <t>ALVARADO</t>
  </si>
  <si>
    <t>BEPENSA BEBIDAS SA DE CV</t>
  </si>
  <si>
    <t>MATERIALES Y SERVICIOS ARO SA DE CV</t>
  </si>
  <si>
    <t>MARIA CECILIA</t>
  </si>
  <si>
    <t xml:space="preserve">ALCOCER </t>
  </si>
  <si>
    <t>BUHL</t>
  </si>
  <si>
    <t>ADMINISTRADORA DE PRODUCTOS Y SERVICIOS MG S DE RL DE CV</t>
  </si>
  <si>
    <t>ISIDRO</t>
  </si>
  <si>
    <t>ARANO</t>
  </si>
  <si>
    <t>LARA</t>
  </si>
  <si>
    <t>SERGIO LUIS</t>
  </si>
  <si>
    <t xml:space="preserve">MOGUEL </t>
  </si>
  <si>
    <t>RAMIREZ</t>
  </si>
  <si>
    <t>CONTROL INTEGRAL DE COMBUSTIBLE SA DE CV</t>
  </si>
  <si>
    <t>COMERCIALIZADORA TRIPLE UNION SA DE CV</t>
  </si>
  <si>
    <t>IMPRESOS JORGERIK SA DE CV</t>
  </si>
  <si>
    <t>VIAJES SAK BE SA DE CV</t>
  </si>
  <si>
    <t>A MOOT POINT SA DE CV</t>
  </si>
  <si>
    <t>JUAN RAMON</t>
  </si>
  <si>
    <t xml:space="preserve">CHAN </t>
  </si>
  <si>
    <t>AQUINO</t>
  </si>
  <si>
    <t>RODRIGO MANUAL</t>
  </si>
  <si>
    <t>GONZALEZ</t>
  </si>
  <si>
    <t>JIMENEZ</t>
  </si>
  <si>
    <t>AUTOSEVICIO YUCATAN SA DE CV</t>
  </si>
  <si>
    <t>COMBUSTIBLES DE YUCATAN SA DE CV</t>
  </si>
  <si>
    <t>GRUPO LAMOL</t>
  </si>
  <si>
    <t>COPIERS SA DE CV</t>
  </si>
  <si>
    <t>RADIOMOVIL DIPSA SA DE CV</t>
  </si>
  <si>
    <t>CARLOS ALBERTO</t>
  </si>
  <si>
    <t>REYES</t>
  </si>
  <si>
    <t>GONGORA</t>
  </si>
  <si>
    <t xml:space="preserve">JUAN MANUEL </t>
  </si>
  <si>
    <t>HOIL</t>
  </si>
  <si>
    <t>ALVARO JOSE</t>
  </si>
  <si>
    <t>CEBALLOS</t>
  </si>
  <si>
    <t>Y CEBALLOS</t>
  </si>
  <si>
    <t>GRUPO TRES PENINSULAR SA DE CV</t>
  </si>
  <si>
    <t>MAYORISTA DE IMPRESION DIGITAL DE GRAN FORMATO S.A. DE C.V.</t>
  </si>
  <si>
    <t>CONTROL INTEGRAL DE COMBUSTIBLES SA DE CV</t>
  </si>
  <si>
    <t>CIRCUITO SA DE CV</t>
  </si>
  <si>
    <t>CLUB LIBANES DE MERIDA, A.C.</t>
  </si>
  <si>
    <t>CANUL Y ANDRADE CONSTRUCTORES SA DE CV</t>
  </si>
  <si>
    <t>JESUS ARMANDO RIVERA UC</t>
  </si>
  <si>
    <t>CONSTRUCCIONES Y DISEÑOS INDUSTRIALES LA PENINSULA SA DE CV</t>
  </si>
  <si>
    <t>A MOOT POINT S.A. DE C.V.</t>
  </si>
  <si>
    <t>INTEGRADORA DE SERVICIOS 1982 S DE RL DE CV</t>
  </si>
  <si>
    <t>CITLALI ALEJANDRA ESPADAS ORDOÑEZ</t>
  </si>
  <si>
    <t>BEPENSA BEBIDAS, S.A. DE C.V.</t>
  </si>
  <si>
    <t>ADMINISTRADORA DE PRODUCTOS Y SERVICIOS MG, S DE R.L. DE C.V.</t>
  </si>
  <si>
    <t>MOISES ALFREDO</t>
  </si>
  <si>
    <t>HERRERA CASTRO</t>
  </si>
  <si>
    <t xml:space="preserve">FILIBERTO </t>
  </si>
  <si>
    <t>CARDENAS</t>
  </si>
  <si>
    <t>CARDEÑA</t>
  </si>
  <si>
    <t>COPIERS, S.A. DE C.V.</t>
  </si>
  <si>
    <t>COMPUFAX SA DE CV</t>
  </si>
  <si>
    <t>INSTITUTO PARA EL DESARROLLO TÉCNICO DE LAS HACIENDAS</t>
  </si>
  <si>
    <t>RENATO GARZZI</t>
  </si>
  <si>
    <t>OCASIONES EVENTOS Y BANQUETES</t>
  </si>
  <si>
    <t>VIAJES SAK BE S.A. DE C.V</t>
  </si>
  <si>
    <t>COMPUFAX, S.A. DE C.V.</t>
  </si>
  <si>
    <t>JUAN MANUEL</t>
  </si>
  <si>
    <t xml:space="preserve">MAY </t>
  </si>
  <si>
    <t>BEPENSA BEBIDAS S.A. DE C.V.</t>
  </si>
  <si>
    <t>COMERCIALIZADORA TRIPLE UNION S.A. DE C.V.</t>
  </si>
  <si>
    <t xml:space="preserve">SERGIO LUIS </t>
  </si>
  <si>
    <t>CONTROL INTEGRAL DE COMBUSTIBLES S.A. DE C.V.</t>
  </si>
  <si>
    <t>COMBUSTIBLES DE YUCATAN S.A. DE C.V.</t>
  </si>
  <si>
    <t xml:space="preserve">MEGASUR </t>
  </si>
  <si>
    <t>ADMINISTRADORA DE PRODUCTOS Y SERVICIOS MG S. DE R.L. DE C.V.</t>
  </si>
  <si>
    <t>MATERIALES Y SERVICIOS ARO S.A. DE C.V.</t>
  </si>
  <si>
    <t>HERRERA</t>
  </si>
  <si>
    <t>CASTRO</t>
  </si>
  <si>
    <t>COMERCIALIZADORA ESTADIO ESTADIO SA DE CV</t>
  </si>
  <si>
    <t>DELGADO Y COMPAÑÍA SA DE CV</t>
  </si>
  <si>
    <t>ABRAHAM HUMBERTO</t>
  </si>
  <si>
    <t>VARGAS</t>
  </si>
  <si>
    <t>VAZQUEZ</t>
  </si>
  <si>
    <t>MEGASUR</t>
  </si>
  <si>
    <t>JORGE FERNANDO</t>
  </si>
  <si>
    <t>MANZANILLA</t>
  </si>
  <si>
    <t>PEÑA</t>
  </si>
  <si>
    <t>ROBERTO</t>
  </si>
  <si>
    <t>ARJONA</t>
  </si>
  <si>
    <t>MARCIN</t>
  </si>
  <si>
    <t>MELCHOR ANDRES</t>
  </si>
  <si>
    <t>SABIDO</t>
  </si>
  <si>
    <t>SUAREZ</t>
  </si>
  <si>
    <t>GENNY SARAI</t>
  </si>
  <si>
    <t>MENDEZ</t>
  </si>
  <si>
    <t>SANGUINO</t>
  </si>
  <si>
    <t>ESTAFETA MEXICANA SA DE CV</t>
  </si>
  <si>
    <t>SANTIAGO GASPAR</t>
  </si>
  <si>
    <t>JIMÉNEZ</t>
  </si>
  <si>
    <t>CARRILLO</t>
  </si>
  <si>
    <t>COPIERS S.A. DE C.V.</t>
  </si>
  <si>
    <t>KARSE ARQUITECTOS DISEÑO Y CONSTRUCCIÓN S.A. DE C.V.</t>
  </si>
  <si>
    <t>SERGUI LUIS</t>
  </si>
  <si>
    <t>DIRECCIÓN DE ADMINISTRACIÓN Y FINANZAS</t>
  </si>
  <si>
    <t>DIRECCION GENERAL</t>
  </si>
  <si>
    <t>RECURSOS MATERIALES</t>
  </si>
  <si>
    <t>DEPTO. TECNICO CATASTRO</t>
  </si>
  <si>
    <t>DIRECCION DE ARCHIVO NOTARIAL</t>
  </si>
  <si>
    <t>DIRECCION DE ADMINISTRACION Y FINANZAS</t>
  </si>
  <si>
    <t>DIRECCCION DE ADMNISTRACION Y FINANZAS</t>
  </si>
  <si>
    <t>DIRECCION DEL REGISTRO PUBLICO DE LA PROPIEDAD Y DEL COMERCIO</t>
  </si>
  <si>
    <t>INMOBILIARIO E</t>
  </si>
  <si>
    <t>DIRECCION DE PLANEACION Y MODERNIZACION</t>
  </si>
  <si>
    <t>DIRECCION DEL CATASTRO</t>
  </si>
  <si>
    <t>DEPARTAMENTO DE OPERACIONES</t>
  </si>
  <si>
    <t>DIRECCION JURIDICA</t>
  </si>
  <si>
    <t>RECURSOS HUMANOS</t>
  </si>
  <si>
    <t>DIRECCION DEL ARCHIVO NOTARIAL</t>
  </si>
  <si>
    <t>INMOBILIARIO F</t>
  </si>
  <si>
    <t>INMOBILIARIO H</t>
  </si>
  <si>
    <t>INMOBILIARIO A</t>
  </si>
  <si>
    <t>DEPARTAMENTO DE VINCULACIÓN DE TRAMITES Y ATAENCIÓN AL USUARIO</t>
  </si>
  <si>
    <t>PLANEACION Y CALIDAD</t>
  </si>
  <si>
    <t>VALIDACION CATASTRAL</t>
  </si>
  <si>
    <t>TECNICO</t>
  </si>
  <si>
    <t>MERCANTIL</t>
  </si>
  <si>
    <t>SERVICIOS LEGALES</t>
  </si>
  <si>
    <t>INMOBILIARIO G</t>
  </si>
  <si>
    <t>PROCESOS</t>
  </si>
  <si>
    <t>INMOBILIARIO B</t>
  </si>
  <si>
    <t>INMOBILIARIO C</t>
  </si>
  <si>
    <t>INMOBILIARIO D</t>
  </si>
  <si>
    <t>INFORMATICA</t>
  </si>
  <si>
    <t>RECURSOS FINANCIEROS</t>
  </si>
  <si>
    <t>TECNICO, RECURSOS MATERIALES Y DIRECCION GENERAL</t>
  </si>
  <si>
    <t>TECNICO, RECURSOS MATERIALES Y DIRECCION DEL CATASTRO</t>
  </si>
  <si>
    <t>TECNICO, DIRECCION GENERAL Y DIRECCION DEL CATASTRO</t>
  </si>
  <si>
    <t>TECNICO, RECUSRSO MATERIALES, DIRECCION GENERAL Y DIRECCION DEL CATASTRO</t>
  </si>
  <si>
    <t>ASUNTOS REGISTRALES</t>
  </si>
  <si>
    <t>UNIDAD DE TRANSPARENCIA</t>
  </si>
  <si>
    <t>TECNICO, RECURSOS MATERIALES, DIRECCION GENERAL Y DIRECCION DEL CATASTRO</t>
  </si>
  <si>
    <t>DEPARTAMENTO DE VINCULACIÓN DE TRAMITES Y ATAENCIÓN AL USUARIO, INFORMATICA Y MERCANTIL</t>
  </si>
  <si>
    <t>TECNICO, RECURSOS MATERILAES Y DIRECCION DEL CATASTRO</t>
  </si>
  <si>
    <t>TECNICO Y DIRECCION DEL CATASTRO</t>
  </si>
  <si>
    <t>RECURSOS MATERIALES, DIRECCION GENERAL Y DIRECCION DEL CATASTRO</t>
  </si>
  <si>
    <t>TECNICO Y RECURSOS MATERIALES</t>
  </si>
  <si>
    <t>DEPARTAMENTO DE PLANEACION Y CALIDAD</t>
  </si>
  <si>
    <t>DEPARTAMENTO DE VALIDACION CATASTRAL, ACERVO Y ENLACE MUNICIPAL</t>
  </si>
  <si>
    <t>DEPARTAMENTO DE VINCULACION DE TRAMITES Y ATENCION AL USUARIO</t>
  </si>
  <si>
    <t>DEPARTAMENTO DE INMOBILIARIO F</t>
  </si>
  <si>
    <t xml:space="preserve">DEPARTAMENTO DE RECURSOS HUMANOS </t>
  </si>
  <si>
    <t>DEPARTAMENTO DE RECURSOSO HUMANOS</t>
  </si>
  <si>
    <t>DIRECCION DE CATASTRO</t>
  </si>
  <si>
    <t>DEPARTAMENTO TECNICO</t>
  </si>
  <si>
    <t>DEPARTAMENTO DE INMOBILIARIO B</t>
  </si>
  <si>
    <t>DEPARTAMENTO DE RECUROSOS FINANCIEROS</t>
  </si>
  <si>
    <t>RECURSOS MATERIALES, DIRECCION GENERAL Y DIRECCION DE CATASTRO</t>
  </si>
  <si>
    <t>DEPARTAMENTO MERCANTIL</t>
  </si>
  <si>
    <t>DEPARTAMENTO DE RECURSOS FINANCIEROS</t>
  </si>
  <si>
    <t>DEPARTAMENTO DE RECURSOS HUMANOS</t>
  </si>
  <si>
    <t>DEPARTAMENTO DE RECURSOS MATERIALES</t>
  </si>
  <si>
    <t>DEPARTAMENTO DE INFORMATICA</t>
  </si>
  <si>
    <t>RECURSOS MATERIALES, TECNICO Y DIRECCION DE CATASTRO</t>
  </si>
  <si>
    <t>DEPARTMANEO DE RECURSOS MATERIALES</t>
  </si>
  <si>
    <t>DIRECCION DEL REGISTRO PUBLICO DE LA PROPIEDAD Y DEL COMERCIO DEL INSEJUPY</t>
  </si>
  <si>
    <t xml:space="preserve">DEPARTAMENTO DE INMOBILIARIO A </t>
  </si>
  <si>
    <t>RECURSOSO HUMANOS</t>
  </si>
  <si>
    <t>INFORMATICA Y RECURSOS MATERIALES</t>
  </si>
  <si>
    <t>peso mexicano</t>
  </si>
  <si>
    <t>TRANSFERENCIA ELECTRÓNICA</t>
  </si>
  <si>
    <t>TRANSFERENCIA</t>
  </si>
  <si>
    <t>OTROS</t>
  </si>
  <si>
    <t>CHEQUE</t>
  </si>
  <si>
    <t>Dictaminación de cumplimiento de las disposiciones especificadas en relación a la "Adquisición de software para la implementación y administración del protocolo electrónico notarial del estado de Yucatán"</t>
  </si>
  <si>
    <t>http://www.insejupy.gob.mx:8040/TRANSPARENCIA/Panel/Download?ID_ARCHIVO=5264</t>
  </si>
  <si>
    <t>http://www.insejupy.gob.mx:8040/TRANSPARENCIA/Panel/Download?ID_ARCHIVO=5265</t>
  </si>
  <si>
    <t>http://www.insejupy.gob.mx:8040/TRANSPARENCIA/Panel/Download?ID_ARCHIVO=5266</t>
  </si>
  <si>
    <t>http://www.insejupy.gob.mx:8040/TRANSPARENCIA/Panel/Download?ID_ARCHIVO=5267</t>
  </si>
  <si>
    <t>http://www.insejupy.gob.mx:8040/TRANSPARENCIA/Panel/Download?ID_ARCHIVO=5268</t>
  </si>
  <si>
    <t>http://www.insejupy.gob.mx:8040/TRANSPARENCIA/Panel/Download?ID_ARCHIVO=5269</t>
  </si>
  <si>
    <t>estatal</t>
  </si>
  <si>
    <t>reporte de avance</t>
  </si>
  <si>
    <t>DIRECCION DE ADMINISTRACION</t>
  </si>
  <si>
    <t>https://www.insejupy.gob.mx:8040/TRANSPARENCIA/Panel/Download?ID_ARCHIVO=9460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</si>
</sst>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3" borderId="0" xfId="0" applyFont="1" applyFill="1" applyBorder="1" applyProtection="1"/>
    <xf numFmtId="0" fontId="0" fillId="3" borderId="0" xfId="0" applyFill="1" applyProtection="1"/>
    <xf numFmtId="0" fontId="0" fillId="3" borderId="0" xfId="0" applyFont="1" applyFill="1" applyProtection="1"/>
    <xf numFmtId="0" fontId="4" fillId="3" borderId="0" xfId="1" applyProtection="1"/>
    <xf numFmtId="0" fontId="4" fillId="3" borderId="0" xfId="1" applyAlignment="1" applyProtection="1">
      <alignment horizontal="center" wrapText="1"/>
    </xf>
    <xf numFmtId="0" fontId="4" fillId="3" borderId="0" xfId="1" applyAlignment="1" applyProtection="1">
      <alignment horizontal="center" vertical="center" wrapText="1"/>
    </xf>
    <xf numFmtId="0" fontId="3" fillId="3" borderId="0" xfId="0" applyFont="1" applyFill="1" applyProtection="1"/>
    <xf numFmtId="14" fontId="0" fillId="0" borderId="0" xfId="0" applyNumberFormat="1" applyProtection="1"/>
    <xf numFmtId="14" fontId="3" fillId="0" borderId="0" xfId="0" applyNumberFormat="1" applyFo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Resultados%20de%20procedimientos%20de%20adjudicaci&#243;n%20directa%20realizados%20is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9019"/>
      <sheetName val="Tabla 219020"/>
      <sheetName val="Tabla 219018"/>
      <sheetName val="Tabla 219021"/>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insejupy.gob.mx:8040/TRANSPARENCIA/Panel/Download?ID_ARCHIVO=8273" TargetMode="External"/><Relationship Id="rId299" Type="http://schemas.openxmlformats.org/officeDocument/2006/relationships/hyperlink" Target="http://www.insejupy.gob.mx:8040/TRANSPARENCIA/Panel/Download?ID_ARCHIVO=9298" TargetMode="External"/><Relationship Id="rId21" Type="http://schemas.openxmlformats.org/officeDocument/2006/relationships/hyperlink" Target="http://www.insejupy.gob.mx:8040/TRANSPARENCIA/Panel/Download?ID_ARCHIVO=7212" TargetMode="External"/><Relationship Id="rId63" Type="http://schemas.openxmlformats.org/officeDocument/2006/relationships/hyperlink" Target="http://www.insejupy.gob.mx:8040/TRANSPARENCIA/Panel/Download?ID_ARCHIVO=7320" TargetMode="External"/><Relationship Id="rId159" Type="http://schemas.openxmlformats.org/officeDocument/2006/relationships/hyperlink" Target="http://www.insejupy.gob.mx:8040/TRANSPARENCIA/Panel/Download?ID_ARCHIVO=8312" TargetMode="External"/><Relationship Id="rId324" Type="http://schemas.openxmlformats.org/officeDocument/2006/relationships/hyperlink" Target="http://www.insejupy.gob.mx:8040/TRANSPARENCIA/Panel/Download?ID_ARCHIVO=9353" TargetMode="External"/><Relationship Id="rId366" Type="http://schemas.openxmlformats.org/officeDocument/2006/relationships/hyperlink" Target="http://www.insejupy.gob.mx:8040/TRANSPARENCIA/Panel/Download?ID_ARCHIVO=9376" TargetMode="External"/><Relationship Id="rId170" Type="http://schemas.openxmlformats.org/officeDocument/2006/relationships/hyperlink" Target="http://www.insejupy.gob.mx:8040/TRANSPARENCIA/Panel/Download?ID_ARCHIVO=8323" TargetMode="External"/><Relationship Id="rId226" Type="http://schemas.openxmlformats.org/officeDocument/2006/relationships/hyperlink" Target="http://www.insejupy.gob.mx:8040/TRANSPARENCIA/Panel/Download?ID_ARCHIVO=9222" TargetMode="External"/><Relationship Id="rId433" Type="http://schemas.openxmlformats.org/officeDocument/2006/relationships/hyperlink" Target="http://www.insejupy.gob.mx:8040/TRANSPARENCIA/Panel/Download?ID_ARCHIVO=9435" TargetMode="External"/><Relationship Id="rId268" Type="http://schemas.openxmlformats.org/officeDocument/2006/relationships/hyperlink" Target="http://www.insejupy.gob.mx:8040/TRANSPARENCIA/Panel/Download?ID_ARCHIVO=9267" TargetMode="External"/><Relationship Id="rId32" Type="http://schemas.openxmlformats.org/officeDocument/2006/relationships/hyperlink" Target="http://www.insejupy.gob.mx:8040/TRANSPARENCIA/Panel/Download?ID_ARCHIVO=7289" TargetMode="External"/><Relationship Id="rId74" Type="http://schemas.openxmlformats.org/officeDocument/2006/relationships/hyperlink" Target="http://www.insejupy.gob.mx:8040/TRANSPARENCIA/Panel/Download?ID_ARCHIVO=7331" TargetMode="External"/><Relationship Id="rId128" Type="http://schemas.openxmlformats.org/officeDocument/2006/relationships/hyperlink" Target="http://www.insejupy.gob.mx:8040/TRANSPARENCIA/Panel/Download?ID_ARCHIVO=8284" TargetMode="External"/><Relationship Id="rId335" Type="http://schemas.openxmlformats.org/officeDocument/2006/relationships/hyperlink" Target="http://www.insejupy.gob.mx:8040/TRANSPARENCIA/Panel/Download?ID_ARCHIVO=9332" TargetMode="External"/><Relationship Id="rId377" Type="http://schemas.openxmlformats.org/officeDocument/2006/relationships/hyperlink" Target="http://www.insejupy.gob.mx:8040/TRANSPARENCIA/Panel/Download?ID_ARCHIVO=9387" TargetMode="External"/><Relationship Id="rId5" Type="http://schemas.openxmlformats.org/officeDocument/2006/relationships/hyperlink" Target="http://www.insejupy.gob.mx:8040/TRANSPARENCIA/Panel/Download?ID_ARCHIVO=9467" TargetMode="External"/><Relationship Id="rId181" Type="http://schemas.openxmlformats.org/officeDocument/2006/relationships/hyperlink" Target="http://www.insejupy.gob.mx:8040/TRANSPARENCIA/Panel/Download?ID_ARCHIVO=8334" TargetMode="External"/><Relationship Id="rId237" Type="http://schemas.openxmlformats.org/officeDocument/2006/relationships/hyperlink" Target="http://www.insejupy.gob.mx:8040/TRANSPARENCIA/Panel/Download?ID_ARCHIVO=9234" TargetMode="External"/><Relationship Id="rId402" Type="http://schemas.openxmlformats.org/officeDocument/2006/relationships/hyperlink" Target="http://www.insejupy.gob.mx:8040/TRANSPARENCIA/Panel/Download?ID_ARCHIVO=9401" TargetMode="External"/><Relationship Id="rId279" Type="http://schemas.openxmlformats.org/officeDocument/2006/relationships/hyperlink" Target="http://www.insejupy.gob.mx:8040/TRANSPARENCIA/Panel/Download?ID_ARCHIVO=9278" TargetMode="External"/><Relationship Id="rId444" Type="http://schemas.openxmlformats.org/officeDocument/2006/relationships/hyperlink" Target="http://www.insejupy.gob.mx:8040/TRANSPARENCIA/Panel/Download?ID_ARCHIVO=9450" TargetMode="External"/><Relationship Id="rId43" Type="http://schemas.openxmlformats.org/officeDocument/2006/relationships/hyperlink" Target="http://www.insejupy.gob.mx:8040/TRANSPARENCIA/Panel/Download?ID_ARCHIVO=7300" TargetMode="External"/><Relationship Id="rId139" Type="http://schemas.openxmlformats.org/officeDocument/2006/relationships/hyperlink" Target="http://www.insejupy.gob.mx:8040/TRANSPARENCIA/Panel/Download?ID_ARCHIVO=8292" TargetMode="External"/><Relationship Id="rId290" Type="http://schemas.openxmlformats.org/officeDocument/2006/relationships/hyperlink" Target="http://www.insejupy.gob.mx:8040/TRANSPARENCIA/Panel/Download?ID_ARCHIVO=9289" TargetMode="External"/><Relationship Id="rId304" Type="http://schemas.openxmlformats.org/officeDocument/2006/relationships/hyperlink" Target="http://www.insejupy.gob.mx:8040/TRANSPARENCIA/Panel/Download?ID_ARCHIVO=9303" TargetMode="External"/><Relationship Id="rId346" Type="http://schemas.openxmlformats.org/officeDocument/2006/relationships/hyperlink" Target="http://www.insejupy.gob.mx:8040/TRANSPARENCIA/Panel/Download?ID_ARCHIVO=9365" TargetMode="External"/><Relationship Id="rId388" Type="http://schemas.openxmlformats.org/officeDocument/2006/relationships/hyperlink" Target="http://www.insejupy.gob.mx:8040/TRANSPARENCIA/Panel/Download?ID_ARCHIVO=9348" TargetMode="External"/><Relationship Id="rId85" Type="http://schemas.openxmlformats.org/officeDocument/2006/relationships/hyperlink" Target="http://www.insejupy.gob.mx:8040/TRANSPARENCIA/Panel/Download?ID_ARCHIVO=7340" TargetMode="External"/><Relationship Id="rId150" Type="http://schemas.openxmlformats.org/officeDocument/2006/relationships/hyperlink" Target="http://www.insejupy.gob.mx:8040/TRANSPARENCIA/Panel/Download?ID_ARCHIVO=8303" TargetMode="External"/><Relationship Id="rId192" Type="http://schemas.openxmlformats.org/officeDocument/2006/relationships/hyperlink" Target="http://www.insejupy.gob.mx:8040/TRANSPARENCIA/Panel/Download?ID_ARCHIVO=8345" TargetMode="External"/><Relationship Id="rId206" Type="http://schemas.openxmlformats.org/officeDocument/2006/relationships/hyperlink" Target="http://www.insejupy.gob.mx:8040/TRANSPARENCIA/Panel/Download?ID_ARCHIVO=8357" TargetMode="External"/><Relationship Id="rId413" Type="http://schemas.openxmlformats.org/officeDocument/2006/relationships/hyperlink" Target="http://www.insejupy.gob.mx:8040/TRANSPARENCIA/Panel/Download?ID_ARCHIVO=9412" TargetMode="External"/><Relationship Id="rId248" Type="http://schemas.openxmlformats.org/officeDocument/2006/relationships/hyperlink" Target="http://www.insejupy.gob.mx:8040/TRANSPARENCIA/Panel/Download?ID_ARCHIVO=9247" TargetMode="External"/><Relationship Id="rId12" Type="http://schemas.openxmlformats.org/officeDocument/2006/relationships/hyperlink" Target="http://www.insejupy.gob.mx:8040/TRANSPARENCIA/Panel/Download?ID_ARCHIVO=9474" TargetMode="External"/><Relationship Id="rId108" Type="http://schemas.openxmlformats.org/officeDocument/2006/relationships/hyperlink" Target="http://www.insejupy.gob.mx:8040/TRANSPARENCIA/Panel/Download?ID_ARCHIVO=8264" TargetMode="External"/><Relationship Id="rId315" Type="http://schemas.openxmlformats.org/officeDocument/2006/relationships/hyperlink" Target="http://www.insejupy.gob.mx:8040/TRANSPARENCIA/Panel/Download?ID_ARCHIVO=9314" TargetMode="External"/><Relationship Id="rId357" Type="http://schemas.openxmlformats.org/officeDocument/2006/relationships/hyperlink" Target="http://www.insejupy.gob.mx:8040/TRANSPARENCIA/Panel/Download?ID_ARCHIVO=9367" TargetMode="External"/><Relationship Id="rId54" Type="http://schemas.openxmlformats.org/officeDocument/2006/relationships/hyperlink" Target="http://www.insejupy.gob.mx:8040/TRANSPARENCIA/Panel/Download?ID_ARCHIVO=7311" TargetMode="External"/><Relationship Id="rId96" Type="http://schemas.openxmlformats.org/officeDocument/2006/relationships/hyperlink" Target="http://www.insejupy.gob.mx:8040/TRANSPARENCIA/Panel/Download?ID_ARCHIVO=8209" TargetMode="External"/><Relationship Id="rId161" Type="http://schemas.openxmlformats.org/officeDocument/2006/relationships/hyperlink" Target="http://www.insejupy.gob.mx:8040/TRANSPARENCIA/Panel/Download?ID_ARCHIVO=8314" TargetMode="External"/><Relationship Id="rId217" Type="http://schemas.openxmlformats.org/officeDocument/2006/relationships/hyperlink" Target="http://www.insejupy.gob.mx:8040/TRANSPARENCIA/Panel/Download?ID_ARCHIVO=9212" TargetMode="External"/><Relationship Id="rId399" Type="http://schemas.openxmlformats.org/officeDocument/2006/relationships/hyperlink" Target="http://www.insejupy.gob.mx:8040/TRANSPARENCIA/Panel/Download?ID_ARCHIVO=9398" TargetMode="External"/><Relationship Id="rId259" Type="http://schemas.openxmlformats.org/officeDocument/2006/relationships/hyperlink" Target="http://www.insejupy.gob.mx:8040/TRANSPARENCIA/Panel/Download?ID_ARCHIVO=9258" TargetMode="External"/><Relationship Id="rId424" Type="http://schemas.openxmlformats.org/officeDocument/2006/relationships/hyperlink" Target="http://www.insejupy.gob.mx:8040/TRANSPARENCIA/Panel/Download?ID_ARCHIVO=9423" TargetMode="External"/><Relationship Id="rId23" Type="http://schemas.openxmlformats.org/officeDocument/2006/relationships/hyperlink" Target="http://www.insejupy.gob.mx:8040/TRANSPARENCIA/Panel/Download?ID_ARCHIVO=7280" TargetMode="External"/><Relationship Id="rId119" Type="http://schemas.openxmlformats.org/officeDocument/2006/relationships/hyperlink" Target="http://www.insejupy.gob.mx:8040/TRANSPARENCIA/Panel/Download?ID_ARCHIVO=8275" TargetMode="External"/><Relationship Id="rId270" Type="http://schemas.openxmlformats.org/officeDocument/2006/relationships/hyperlink" Target="http://www.insejupy.gob.mx:8040/TRANSPARENCIA/Panel/Download?ID_ARCHIVO=9269" TargetMode="External"/><Relationship Id="rId326" Type="http://schemas.openxmlformats.org/officeDocument/2006/relationships/hyperlink" Target="http://www.insejupy.gob.mx:8040/TRANSPARENCIA/Panel/Download?ID_ARCHIVO=9323" TargetMode="External"/><Relationship Id="rId65" Type="http://schemas.openxmlformats.org/officeDocument/2006/relationships/hyperlink" Target="http://www.insejupy.gob.mx:8040/TRANSPARENCIA/Panel/Download?ID_ARCHIVO=7322" TargetMode="External"/><Relationship Id="rId130" Type="http://schemas.openxmlformats.org/officeDocument/2006/relationships/hyperlink" Target="http://www.insejupy.gob.mx:8040/TRANSPARENCIA/Panel/Download?ID_ARCHIVO=9205" TargetMode="External"/><Relationship Id="rId368" Type="http://schemas.openxmlformats.org/officeDocument/2006/relationships/hyperlink" Target="http://www.insejupy.gob.mx:8040/TRANSPARENCIA/Panel/Download?ID_ARCHIVO=9378" TargetMode="External"/><Relationship Id="rId172" Type="http://schemas.openxmlformats.org/officeDocument/2006/relationships/hyperlink" Target="http://www.insejupy.gob.mx:8040/TRANSPARENCIA/Panel/Download?ID_ARCHIVO=8325" TargetMode="External"/><Relationship Id="rId228" Type="http://schemas.openxmlformats.org/officeDocument/2006/relationships/hyperlink" Target="http://www.insejupy.gob.mx:8040/TRANSPARENCIA/Panel/Download?ID_ARCHIVO=9224" TargetMode="External"/><Relationship Id="rId435" Type="http://schemas.openxmlformats.org/officeDocument/2006/relationships/hyperlink" Target="http://www.insejupy.gob.mx:8040/TRANSPARENCIA/Panel/Download?ID_ARCHIVO=9440" TargetMode="External"/><Relationship Id="rId281" Type="http://schemas.openxmlformats.org/officeDocument/2006/relationships/hyperlink" Target="http://www.insejupy.gob.mx:8040/TRANSPARENCIA/Panel/Download?ID_ARCHIVO=9280" TargetMode="External"/><Relationship Id="rId337" Type="http://schemas.openxmlformats.org/officeDocument/2006/relationships/hyperlink" Target="http://www.insejupy.gob.mx:8040/TRANSPARENCIA/Panel/Download?ID_ARCHIVO=9355" TargetMode="External"/><Relationship Id="rId34" Type="http://schemas.openxmlformats.org/officeDocument/2006/relationships/hyperlink" Target="http://www.insejupy.gob.mx:8040/TRANSPARENCIA/Panel/Download?ID_ARCHIVO=7291" TargetMode="External"/><Relationship Id="rId76" Type="http://schemas.openxmlformats.org/officeDocument/2006/relationships/hyperlink" Target="http://www.insejupy.gob.mx:8040/TRANSPARENCIA/Panel/Download?ID_ARCHIVO=7333" TargetMode="External"/><Relationship Id="rId141" Type="http://schemas.openxmlformats.org/officeDocument/2006/relationships/hyperlink" Target="http://www.insejupy.gob.mx:8040/TRANSPARENCIA/Panel/Download?ID_ARCHIVO=8294" TargetMode="External"/><Relationship Id="rId379" Type="http://schemas.openxmlformats.org/officeDocument/2006/relationships/hyperlink" Target="http://www.insejupy.gob.mx:8040/TRANSPARENCIA/Panel/Download?ID_ARCHIVO=9390" TargetMode="External"/><Relationship Id="rId7" Type="http://schemas.openxmlformats.org/officeDocument/2006/relationships/hyperlink" Target="http://www.insejupy.gob.mx:8040/TRANSPARENCIA/Panel/Download?ID_ARCHIVO=9469" TargetMode="External"/><Relationship Id="rId183" Type="http://schemas.openxmlformats.org/officeDocument/2006/relationships/hyperlink" Target="http://www.insejupy.gob.mx:8040/TRANSPARENCIA/Panel/Download?ID_ARCHIVO=8336" TargetMode="External"/><Relationship Id="rId239" Type="http://schemas.openxmlformats.org/officeDocument/2006/relationships/hyperlink" Target="http://www.insejupy.gob.mx:8040/TRANSPARENCIA/Panel/Download?ID_ARCHIVO=9237" TargetMode="External"/><Relationship Id="rId390" Type="http://schemas.openxmlformats.org/officeDocument/2006/relationships/hyperlink" Target="http://www.insejupy.gob.mx:8040/TRANSPARENCIA/Panel/Download?ID_ARCHIVO=9350" TargetMode="External"/><Relationship Id="rId404" Type="http://schemas.openxmlformats.org/officeDocument/2006/relationships/hyperlink" Target="http://www.insejupy.gob.mx:8040/TRANSPARENCIA/Panel/Download?ID_ARCHIVO=9403" TargetMode="External"/><Relationship Id="rId446" Type="http://schemas.openxmlformats.org/officeDocument/2006/relationships/hyperlink" Target="http://www.insejupy.gob.mx:8040/TRANSPARENCIA/Panel/Download?ID_ARCHIVO=9453" TargetMode="External"/><Relationship Id="rId250" Type="http://schemas.openxmlformats.org/officeDocument/2006/relationships/hyperlink" Target="http://www.insejupy.gob.mx:8040/TRANSPARENCIA/Panel/Download?ID_ARCHIVO=9249" TargetMode="External"/><Relationship Id="rId292" Type="http://schemas.openxmlformats.org/officeDocument/2006/relationships/hyperlink" Target="http://www.insejupy.gob.mx:8040/TRANSPARENCIA/Panel/Download?ID_ARCHIVO=9291" TargetMode="External"/><Relationship Id="rId306" Type="http://schemas.openxmlformats.org/officeDocument/2006/relationships/hyperlink" Target="http://www.insejupy.gob.mx:8040/TRANSPARENCIA/Panel/Download?ID_ARCHIVO=9305" TargetMode="External"/><Relationship Id="rId45" Type="http://schemas.openxmlformats.org/officeDocument/2006/relationships/hyperlink" Target="http://www.insejupy.gob.mx:8040/TRANSPARENCIA/Panel/Download?ID_ARCHIVO=7302" TargetMode="External"/><Relationship Id="rId87" Type="http://schemas.openxmlformats.org/officeDocument/2006/relationships/hyperlink" Target="http://www.insejupy.gob.mx:8040/TRANSPARENCIA/Panel/Download?ID_ARCHIVO=7342" TargetMode="External"/><Relationship Id="rId110" Type="http://schemas.openxmlformats.org/officeDocument/2006/relationships/hyperlink" Target="http://www.insejupy.gob.mx:8040/TRANSPARENCIA/Panel/Download?ID_ARCHIVO=8266" TargetMode="External"/><Relationship Id="rId348" Type="http://schemas.openxmlformats.org/officeDocument/2006/relationships/hyperlink" Target="http://www.insejupy.gob.mx:8040/TRANSPARENCIA/Panel/Download?ID_ARCHIVO=9429" TargetMode="External"/><Relationship Id="rId152" Type="http://schemas.openxmlformats.org/officeDocument/2006/relationships/hyperlink" Target="http://www.insejupy.gob.mx:8040/TRANSPARENCIA/Panel/Download?ID_ARCHIVO=8305" TargetMode="External"/><Relationship Id="rId194" Type="http://schemas.openxmlformats.org/officeDocument/2006/relationships/hyperlink" Target="http://www.insejupy.gob.mx:8040/TRANSPARENCIA/Panel/Download?ID_ARCHIVO=8347" TargetMode="External"/><Relationship Id="rId208" Type="http://schemas.openxmlformats.org/officeDocument/2006/relationships/hyperlink" Target="http://www.insejupy.gob.mx:8040/TRANSPARENCIA/Panel/Download?ID_ARCHIVO=8359" TargetMode="External"/><Relationship Id="rId415" Type="http://schemas.openxmlformats.org/officeDocument/2006/relationships/hyperlink" Target="http://www.insejupy.gob.mx:8040/TRANSPARENCIA/Panel/Download?ID_ARCHIVO=9414" TargetMode="External"/><Relationship Id="rId261" Type="http://schemas.openxmlformats.org/officeDocument/2006/relationships/hyperlink" Target="http://www.insejupy.gob.mx:8040/TRANSPARENCIA/Panel/Download?ID_ARCHIVO=9260" TargetMode="External"/><Relationship Id="rId14" Type="http://schemas.openxmlformats.org/officeDocument/2006/relationships/hyperlink" Target="http://www.insejupy.gob.mx:8040/TRANSPARENCIA/Panel/Download?ID_ARCHIVO=9476" TargetMode="External"/><Relationship Id="rId56" Type="http://schemas.openxmlformats.org/officeDocument/2006/relationships/hyperlink" Target="http://www.insejupy.gob.mx:8040/TRANSPARENCIA/Panel/Download?ID_ARCHIVO=7313" TargetMode="External"/><Relationship Id="rId317" Type="http://schemas.openxmlformats.org/officeDocument/2006/relationships/hyperlink" Target="http://www.insejupy.gob.mx:8040/TRANSPARENCIA/Panel/Download?ID_ARCHIVO=9316" TargetMode="External"/><Relationship Id="rId359" Type="http://schemas.openxmlformats.org/officeDocument/2006/relationships/hyperlink" Target="http://www.insejupy.gob.mx:8040/TRANSPARENCIA/Panel/Download?ID_ARCHIVO=9369" TargetMode="External"/><Relationship Id="rId98" Type="http://schemas.openxmlformats.org/officeDocument/2006/relationships/hyperlink" Target="http://www.insejupy.gob.mx:8040/TRANSPARENCIA/Panel/Download?ID_ARCHIVO=8211" TargetMode="External"/><Relationship Id="rId121" Type="http://schemas.openxmlformats.org/officeDocument/2006/relationships/hyperlink" Target="http://www.insejupy.gob.mx:8040/TRANSPARENCIA/Panel/Download?ID_ARCHIVO=8277" TargetMode="External"/><Relationship Id="rId163" Type="http://schemas.openxmlformats.org/officeDocument/2006/relationships/hyperlink" Target="http://www.insejupy.gob.mx:8040/TRANSPARENCIA/Panel/Download?ID_ARCHIVO=8316" TargetMode="External"/><Relationship Id="rId219" Type="http://schemas.openxmlformats.org/officeDocument/2006/relationships/hyperlink" Target="http://www.insejupy.gob.mx:8040/TRANSPARENCIA/Panel/Download?ID_ARCHIVO=9214" TargetMode="External"/><Relationship Id="rId370" Type="http://schemas.openxmlformats.org/officeDocument/2006/relationships/hyperlink" Target="http://www.insejupy.gob.mx:8040/TRANSPARENCIA/Panel/Download?ID_ARCHIVO=9380" TargetMode="External"/><Relationship Id="rId426" Type="http://schemas.openxmlformats.org/officeDocument/2006/relationships/hyperlink" Target="http://www.insejupy.gob.mx:8040/TRANSPARENCIA/Panel/Download?ID_ARCHIVO=9425" TargetMode="External"/><Relationship Id="rId230" Type="http://schemas.openxmlformats.org/officeDocument/2006/relationships/hyperlink" Target="http://www.insejupy.gob.mx:8040/TRANSPARENCIA/Panel/Download?ID_ARCHIVO=9226" TargetMode="External"/><Relationship Id="rId25" Type="http://schemas.openxmlformats.org/officeDocument/2006/relationships/hyperlink" Target="http://www.insejupy.gob.mx:8040/TRANSPARENCIA/Panel/Download?ID_ARCHIVO=7282" TargetMode="External"/><Relationship Id="rId67" Type="http://schemas.openxmlformats.org/officeDocument/2006/relationships/hyperlink" Target="http://www.insejupy.gob.mx:8040/TRANSPARENCIA/Panel/Download?ID_ARCHIVO=7324" TargetMode="External"/><Relationship Id="rId272" Type="http://schemas.openxmlformats.org/officeDocument/2006/relationships/hyperlink" Target="http://www.insejupy.gob.mx:8040/TRANSPARENCIA/Panel/Download?ID_ARCHIVO=9271" TargetMode="External"/><Relationship Id="rId328" Type="http://schemas.openxmlformats.org/officeDocument/2006/relationships/hyperlink" Target="http://www.insejupy.gob.mx:8040/TRANSPARENCIA/Panel/Download?ID_ARCHIVO=9325" TargetMode="External"/><Relationship Id="rId132" Type="http://schemas.openxmlformats.org/officeDocument/2006/relationships/hyperlink" Target="http://www.insejupy.gob.mx:8040/TRANSPARENCIA/Panel/Download?ID_ARCHIVO=9207" TargetMode="External"/><Relationship Id="rId174" Type="http://schemas.openxmlformats.org/officeDocument/2006/relationships/hyperlink" Target="http://www.insejupy.gob.mx:8040/TRANSPARENCIA/Panel/Download?ID_ARCHIVO=8327" TargetMode="External"/><Relationship Id="rId381" Type="http://schemas.openxmlformats.org/officeDocument/2006/relationships/hyperlink" Target="http://www.insejupy.gob.mx:8040/TRANSPARENCIA/Panel/Download?ID_ARCHIVO=9341" TargetMode="External"/><Relationship Id="rId241" Type="http://schemas.openxmlformats.org/officeDocument/2006/relationships/hyperlink" Target="http://www.insejupy.gob.mx:8040/TRANSPARENCIA/Panel/Download?ID_ARCHIVO=9239" TargetMode="External"/><Relationship Id="rId437" Type="http://schemas.openxmlformats.org/officeDocument/2006/relationships/hyperlink" Target="http://www.insejupy.gob.mx:8040/TRANSPARENCIA/Panel/Download?ID_ARCHIVO=9442" TargetMode="External"/><Relationship Id="rId36" Type="http://schemas.openxmlformats.org/officeDocument/2006/relationships/hyperlink" Target="http://www.insejupy.gob.mx:8040/TRANSPARENCIA/Panel/Download?ID_ARCHIVO=7293" TargetMode="External"/><Relationship Id="rId283" Type="http://schemas.openxmlformats.org/officeDocument/2006/relationships/hyperlink" Target="http://www.insejupy.gob.mx:8040/TRANSPARENCIA/Panel/Download?ID_ARCHIVO=9282" TargetMode="External"/><Relationship Id="rId339" Type="http://schemas.openxmlformats.org/officeDocument/2006/relationships/hyperlink" Target="http://www.insejupy.gob.mx:8040/TRANSPARENCIA/Panel/Download?ID_ARCHIVO=9357" TargetMode="External"/><Relationship Id="rId78" Type="http://schemas.openxmlformats.org/officeDocument/2006/relationships/hyperlink" Target="http://www.insejupy.gob.mx:8040/TRANSPARENCIA/Panel/Download?ID_ARCHIVO=8261" TargetMode="External"/><Relationship Id="rId101" Type="http://schemas.openxmlformats.org/officeDocument/2006/relationships/hyperlink" Target="http://www.insejupy.gob.mx:8040/TRANSPARENCIA/Panel/Download?ID_ARCHIVO=8214" TargetMode="External"/><Relationship Id="rId143" Type="http://schemas.openxmlformats.org/officeDocument/2006/relationships/hyperlink" Target="http://www.insejupy.gob.mx:8040/TRANSPARENCIA/Panel/Download?ID_ARCHIVO=8296" TargetMode="External"/><Relationship Id="rId185" Type="http://schemas.openxmlformats.org/officeDocument/2006/relationships/hyperlink" Target="http://www.insejupy.gob.mx:8040/TRANSPARENCIA/Panel/Download?ID_ARCHIVO=8338" TargetMode="External"/><Relationship Id="rId350" Type="http://schemas.openxmlformats.org/officeDocument/2006/relationships/hyperlink" Target="http://www.insejupy.gob.mx:8040/TRANSPARENCIA/Panel/Download?ID_ARCHIVO=9333" TargetMode="External"/><Relationship Id="rId406" Type="http://schemas.openxmlformats.org/officeDocument/2006/relationships/hyperlink" Target="http://www.insejupy.gob.mx:8040/TRANSPARENCIA/Panel/Download?ID_ARCHIVO=9405" TargetMode="External"/><Relationship Id="rId9" Type="http://schemas.openxmlformats.org/officeDocument/2006/relationships/hyperlink" Target="http://www.insejupy.gob.mx:8040/TRANSPARENCIA/Panel/Download?ID_ARCHIVO=9471" TargetMode="External"/><Relationship Id="rId210" Type="http://schemas.openxmlformats.org/officeDocument/2006/relationships/hyperlink" Target="http://www.insejupy.gob.mx:8040/TRANSPARENCIA/Panel/Download?ID_ARCHIVO=8361" TargetMode="External"/><Relationship Id="rId392" Type="http://schemas.openxmlformats.org/officeDocument/2006/relationships/hyperlink" Target="http://www.insejupy.gob.mx:8040/TRANSPARENCIA/Panel/Download?ID_ARCHIVO=9391" TargetMode="External"/><Relationship Id="rId448" Type="http://schemas.openxmlformats.org/officeDocument/2006/relationships/hyperlink" Target="http://www.insejupy.gob.mx:8040/TRANSPARENCIA/Panel/Download?ID_ARCHIVO=9456" TargetMode="External"/><Relationship Id="rId252" Type="http://schemas.openxmlformats.org/officeDocument/2006/relationships/hyperlink" Target="http://www.insejupy.gob.mx:8040/TRANSPARENCIA/Panel/Download?ID_ARCHIVO=9251" TargetMode="External"/><Relationship Id="rId294" Type="http://schemas.openxmlformats.org/officeDocument/2006/relationships/hyperlink" Target="http://www.insejupy.gob.mx:8040/TRANSPARENCIA/Panel/Download?ID_ARCHIVO=9293" TargetMode="External"/><Relationship Id="rId308" Type="http://schemas.openxmlformats.org/officeDocument/2006/relationships/hyperlink" Target="http://www.insejupy.gob.mx:8040/TRANSPARENCIA/Panel/Download?ID_ARCHIVO=9307" TargetMode="External"/><Relationship Id="rId47" Type="http://schemas.openxmlformats.org/officeDocument/2006/relationships/hyperlink" Target="http://www.insejupy.gob.mx:8040/TRANSPARENCIA/Panel/Download?ID_ARCHIVO=7304" TargetMode="External"/><Relationship Id="rId89" Type="http://schemas.openxmlformats.org/officeDocument/2006/relationships/hyperlink" Target="http://www.insejupy.gob.mx:8040/TRANSPARENCIA/Panel/Download?ID_ARCHIVO=7344" TargetMode="External"/><Relationship Id="rId112" Type="http://schemas.openxmlformats.org/officeDocument/2006/relationships/hyperlink" Target="http://www.insejupy.gob.mx:8040/TRANSPARENCIA/Panel/Download?ID_ARCHIVO=8268" TargetMode="External"/><Relationship Id="rId154" Type="http://schemas.openxmlformats.org/officeDocument/2006/relationships/hyperlink" Target="http://www.insejupy.gob.mx:8040/TRANSPARENCIA/Panel/Download?ID_ARCHIVO=8307" TargetMode="External"/><Relationship Id="rId361" Type="http://schemas.openxmlformats.org/officeDocument/2006/relationships/hyperlink" Target="http://www.insejupy.gob.mx:8040/TRANSPARENCIA/Panel/Download?ID_ARCHIVO=9371" TargetMode="External"/><Relationship Id="rId196" Type="http://schemas.openxmlformats.org/officeDocument/2006/relationships/hyperlink" Target="http://www.insejupy.gob.mx:8040/TRANSPARENCIA/Panel/Download?ID_ARCHIVO=8349" TargetMode="External"/><Relationship Id="rId417" Type="http://schemas.openxmlformats.org/officeDocument/2006/relationships/hyperlink" Target="http://www.insejupy.gob.mx:8040/TRANSPARENCIA/Panel/Download?ID_ARCHIVO=9416" TargetMode="External"/><Relationship Id="rId16" Type="http://schemas.openxmlformats.org/officeDocument/2006/relationships/hyperlink" Target="http://www.insejupy.gob.mx:8040/TRANSPARENCIA/Panel/Download?ID_ARCHIVO=9478" TargetMode="External"/><Relationship Id="rId221" Type="http://schemas.openxmlformats.org/officeDocument/2006/relationships/hyperlink" Target="http://www.insejupy.gob.mx:8040/TRANSPARENCIA/Panel/Download?ID_ARCHIVO=9217" TargetMode="External"/><Relationship Id="rId263" Type="http://schemas.openxmlformats.org/officeDocument/2006/relationships/hyperlink" Target="http://www.insejupy.gob.mx:8040/TRANSPARENCIA/Panel/Download?ID_ARCHIVO=9262" TargetMode="External"/><Relationship Id="rId319" Type="http://schemas.openxmlformats.org/officeDocument/2006/relationships/hyperlink" Target="http://www.insejupy.gob.mx:8040/TRANSPARENCIA/Panel/Download?ID_ARCHIVO=9318" TargetMode="External"/><Relationship Id="rId58" Type="http://schemas.openxmlformats.org/officeDocument/2006/relationships/hyperlink" Target="http://www.insejupy.gob.mx:8040/TRANSPARENCIA/Panel/Download?ID_ARCHIVO=7315" TargetMode="External"/><Relationship Id="rId123" Type="http://schemas.openxmlformats.org/officeDocument/2006/relationships/hyperlink" Target="http://www.insejupy.gob.mx:8040/TRANSPARENCIA/Panel/Download?ID_ARCHIVO=8279" TargetMode="External"/><Relationship Id="rId330" Type="http://schemas.openxmlformats.org/officeDocument/2006/relationships/hyperlink" Target="http://www.insejupy.gob.mx:8040/TRANSPARENCIA/Panel/Download?ID_ARCHIVO=9327" TargetMode="External"/><Relationship Id="rId165" Type="http://schemas.openxmlformats.org/officeDocument/2006/relationships/hyperlink" Target="http://www.insejupy.gob.mx:8040/TRANSPARENCIA/Panel/Download?ID_ARCHIVO=8318" TargetMode="External"/><Relationship Id="rId372" Type="http://schemas.openxmlformats.org/officeDocument/2006/relationships/hyperlink" Target="http://www.insejupy.gob.mx:8040/TRANSPARENCIA/Panel/Download?ID_ARCHIVO=9382" TargetMode="External"/><Relationship Id="rId428" Type="http://schemas.openxmlformats.org/officeDocument/2006/relationships/hyperlink" Target="http://www.insejupy.gob.mx:8040/TRANSPARENCIA/Panel/Download?ID_ARCHIVO=9427" TargetMode="External"/><Relationship Id="rId232" Type="http://schemas.openxmlformats.org/officeDocument/2006/relationships/hyperlink" Target="http://www.insejupy.gob.mx:8040/TRANSPARENCIA/Panel/Download?ID_ARCHIVO=9228" TargetMode="External"/><Relationship Id="rId274" Type="http://schemas.openxmlformats.org/officeDocument/2006/relationships/hyperlink" Target="http://www.insejupy.gob.mx:8040/TRANSPARENCIA/Panel/Download?ID_ARCHIVO=9273" TargetMode="External"/><Relationship Id="rId27" Type="http://schemas.openxmlformats.org/officeDocument/2006/relationships/hyperlink" Target="http://www.insejupy.gob.mx:8040/TRANSPARENCIA/Panel/Download?ID_ARCHIVO=7284" TargetMode="External"/><Relationship Id="rId69" Type="http://schemas.openxmlformats.org/officeDocument/2006/relationships/hyperlink" Target="http://www.insejupy.gob.mx:8040/TRANSPARENCIA/Panel/Download?ID_ARCHIVO=7326" TargetMode="External"/><Relationship Id="rId134" Type="http://schemas.openxmlformats.org/officeDocument/2006/relationships/hyperlink" Target="http://www.insejupy.gob.mx:8040/TRANSPARENCIA/Panel/Download?ID_ARCHIVO=8287" TargetMode="External"/><Relationship Id="rId80" Type="http://schemas.openxmlformats.org/officeDocument/2006/relationships/hyperlink" Target="http://www.insejupy.gob.mx:8040/TRANSPARENCIA/Panel/Download?ID_ARCHIVO=7335" TargetMode="External"/><Relationship Id="rId176" Type="http://schemas.openxmlformats.org/officeDocument/2006/relationships/hyperlink" Target="http://www.insejupy.gob.mx:8040/TRANSPARENCIA/Panel/Download?ID_ARCHIVO=8329" TargetMode="External"/><Relationship Id="rId341" Type="http://schemas.openxmlformats.org/officeDocument/2006/relationships/hyperlink" Target="http://www.insejupy.gob.mx:8040/TRANSPARENCIA/Panel/Download?ID_ARCHIVO=9359" TargetMode="External"/><Relationship Id="rId383" Type="http://schemas.openxmlformats.org/officeDocument/2006/relationships/hyperlink" Target="http://www.insejupy.gob.mx:8040/TRANSPARENCIA/Panel/Download?ID_ARCHIVO=9343" TargetMode="External"/><Relationship Id="rId439" Type="http://schemas.openxmlformats.org/officeDocument/2006/relationships/hyperlink" Target="http://www.insejupy.gob.mx:8040/TRANSPARENCIA/Panel/Download?ID_ARCHIVO=9444" TargetMode="External"/><Relationship Id="rId201" Type="http://schemas.openxmlformats.org/officeDocument/2006/relationships/hyperlink" Target="http://www.insejupy.gob.mx:8040/TRANSPARENCIA/Panel/Download?ID_ARCHIVO=9208" TargetMode="External"/><Relationship Id="rId243" Type="http://schemas.openxmlformats.org/officeDocument/2006/relationships/hyperlink" Target="http://www.insejupy.gob.mx:8040/TRANSPARENCIA/Panel/Download?ID_ARCHIVO=9241" TargetMode="External"/><Relationship Id="rId285" Type="http://schemas.openxmlformats.org/officeDocument/2006/relationships/hyperlink" Target="http://www.insejupy.gob.mx:8040/TRANSPARENCIA/Panel/Download?ID_ARCHIVO=9284" TargetMode="External"/><Relationship Id="rId38" Type="http://schemas.openxmlformats.org/officeDocument/2006/relationships/hyperlink" Target="http://www.insejupy.gob.mx:8040/TRANSPARENCIA/Panel/Download?ID_ARCHIVO=7295" TargetMode="External"/><Relationship Id="rId103" Type="http://schemas.openxmlformats.org/officeDocument/2006/relationships/hyperlink" Target="http://www.insejupy.gob.mx:8040/TRANSPARENCIA/Panel/Download?ID_ARCHIVO=8216" TargetMode="External"/><Relationship Id="rId310" Type="http://schemas.openxmlformats.org/officeDocument/2006/relationships/hyperlink" Target="http://www.insejupy.gob.mx:8040/TRANSPARENCIA/Panel/Download?ID_ARCHIVO=9309" TargetMode="External"/><Relationship Id="rId91" Type="http://schemas.openxmlformats.org/officeDocument/2006/relationships/hyperlink" Target="http://www.insejupy.gob.mx:8040/TRANSPARENCIA/Panel/Download?ID_ARCHIVO=8204" TargetMode="External"/><Relationship Id="rId145" Type="http://schemas.openxmlformats.org/officeDocument/2006/relationships/hyperlink" Target="http://www.insejupy.gob.mx:8040/TRANSPARENCIA/Panel/Download?ID_ARCHIVO=8298" TargetMode="External"/><Relationship Id="rId187" Type="http://schemas.openxmlformats.org/officeDocument/2006/relationships/hyperlink" Target="http://www.insejupy.gob.mx:8040/TRANSPARENCIA/Panel/Download?ID_ARCHIVO=8340" TargetMode="External"/><Relationship Id="rId352" Type="http://schemas.openxmlformats.org/officeDocument/2006/relationships/hyperlink" Target="http://www.insejupy.gob.mx:8040/TRANSPARENCIA/Panel/Download?ID_ARCHIVO=9335" TargetMode="External"/><Relationship Id="rId394" Type="http://schemas.openxmlformats.org/officeDocument/2006/relationships/hyperlink" Target="http://www.insejupy.gob.mx:8040/TRANSPARENCIA/Panel/Download?ID_ARCHIVO=9393" TargetMode="External"/><Relationship Id="rId408" Type="http://schemas.openxmlformats.org/officeDocument/2006/relationships/hyperlink" Target="http://www.insejupy.gob.mx:8040/TRANSPARENCIA/Panel/Download?ID_ARCHIVO=9407" TargetMode="External"/><Relationship Id="rId212" Type="http://schemas.openxmlformats.org/officeDocument/2006/relationships/hyperlink" Target="http://www.insejupy.gob.mx:8040/TRANSPARENCIA/Panel/Download?ID_ARCHIVO=8363" TargetMode="External"/><Relationship Id="rId254" Type="http://schemas.openxmlformats.org/officeDocument/2006/relationships/hyperlink" Target="http://www.insejupy.gob.mx:8040/TRANSPARENCIA/Panel/Download?ID_ARCHIVO=9253" TargetMode="External"/><Relationship Id="rId49" Type="http://schemas.openxmlformats.org/officeDocument/2006/relationships/hyperlink" Target="http://www.insejupy.gob.mx:8040/TRANSPARENCIA/Panel/Download?ID_ARCHIVO=7306" TargetMode="External"/><Relationship Id="rId114" Type="http://schemas.openxmlformats.org/officeDocument/2006/relationships/hyperlink" Target="http://www.insejupy.gob.mx:8040/TRANSPARENCIA/Panel/Download?ID_ARCHIVO=8270" TargetMode="External"/><Relationship Id="rId296" Type="http://schemas.openxmlformats.org/officeDocument/2006/relationships/hyperlink" Target="http://www.insejupy.gob.mx:8040/TRANSPARENCIA/Panel/Download?ID_ARCHIVO=9295" TargetMode="External"/><Relationship Id="rId60" Type="http://schemas.openxmlformats.org/officeDocument/2006/relationships/hyperlink" Target="http://www.insejupy.gob.mx:8040/TRANSPARENCIA/Panel/Download?ID_ARCHIVO=7317" TargetMode="External"/><Relationship Id="rId156" Type="http://schemas.openxmlformats.org/officeDocument/2006/relationships/hyperlink" Target="http://www.insejupy.gob.mx:8040/TRANSPARENCIA/Panel/Download?ID_ARCHIVO=8309" TargetMode="External"/><Relationship Id="rId198" Type="http://schemas.openxmlformats.org/officeDocument/2006/relationships/hyperlink" Target="http://www.insejupy.gob.mx:8040/TRANSPARENCIA/Panel/Download?ID_ARCHIVO=8351" TargetMode="External"/><Relationship Id="rId321" Type="http://schemas.openxmlformats.org/officeDocument/2006/relationships/hyperlink" Target="http://www.insejupy.gob.mx:8040/TRANSPARENCIA/Panel/Download?ID_ARCHIVO=9320" TargetMode="External"/><Relationship Id="rId363" Type="http://schemas.openxmlformats.org/officeDocument/2006/relationships/hyperlink" Target="http://www.insejupy.gob.mx:8040/TRANSPARENCIA/Panel/Download?ID_ARCHIVO=9373" TargetMode="External"/><Relationship Id="rId419" Type="http://schemas.openxmlformats.org/officeDocument/2006/relationships/hyperlink" Target="http://www.insejupy.gob.mx:8040/TRANSPARENCIA/Panel/Download?ID_ARCHIVO=9418" TargetMode="External"/><Relationship Id="rId223" Type="http://schemas.openxmlformats.org/officeDocument/2006/relationships/hyperlink" Target="http://www.insejupy.gob.mx:8040/TRANSPARENCIA/Panel/Download?ID_ARCHIVO=9219" TargetMode="External"/><Relationship Id="rId430" Type="http://schemas.openxmlformats.org/officeDocument/2006/relationships/hyperlink" Target="http://www.insejupy.gob.mx:8040/TRANSPARENCIA/Panel/Download?ID_ARCHIVO=9432" TargetMode="External"/><Relationship Id="rId18" Type="http://schemas.openxmlformats.org/officeDocument/2006/relationships/hyperlink" Target="http://www.insejupy.gob.mx:8040/TRANSPARENCIA/Panel/Download?ID_ARCHIVO=9480" TargetMode="External"/><Relationship Id="rId265" Type="http://schemas.openxmlformats.org/officeDocument/2006/relationships/hyperlink" Target="http://www.insejupy.gob.mx:8040/TRANSPARENCIA/Panel/Download?ID_ARCHIVO=9264" TargetMode="External"/><Relationship Id="rId50" Type="http://schemas.openxmlformats.org/officeDocument/2006/relationships/hyperlink" Target="http://www.insejupy.gob.mx:8040/TRANSPARENCIA/Panel/Download?ID_ARCHIVO=7307" TargetMode="External"/><Relationship Id="rId104" Type="http://schemas.openxmlformats.org/officeDocument/2006/relationships/hyperlink" Target="http://www.insejupy.gob.mx:8040/TRANSPARENCIA/Panel/Download?ID_ARCHIVO=8217" TargetMode="External"/><Relationship Id="rId125" Type="http://schemas.openxmlformats.org/officeDocument/2006/relationships/hyperlink" Target="http://www.insejupy.gob.mx:8040/TRANSPARENCIA/Panel/Download?ID_ARCHIVO=8281" TargetMode="External"/><Relationship Id="rId146" Type="http://schemas.openxmlformats.org/officeDocument/2006/relationships/hyperlink" Target="http://www.insejupy.gob.mx:8040/TRANSPARENCIA/Panel/Download?ID_ARCHIVO=8299" TargetMode="External"/><Relationship Id="rId167" Type="http://schemas.openxmlformats.org/officeDocument/2006/relationships/hyperlink" Target="http://www.insejupy.gob.mx:8040/TRANSPARENCIA/Panel/Download?ID_ARCHIVO=8320" TargetMode="External"/><Relationship Id="rId188" Type="http://schemas.openxmlformats.org/officeDocument/2006/relationships/hyperlink" Target="http://www.insejupy.gob.mx:8040/TRANSPARENCIA/Panel/Download?ID_ARCHIVO=8341" TargetMode="External"/><Relationship Id="rId311" Type="http://schemas.openxmlformats.org/officeDocument/2006/relationships/hyperlink" Target="http://www.insejupy.gob.mx:8040/TRANSPARENCIA/Panel/Download?ID_ARCHIVO=9310" TargetMode="External"/><Relationship Id="rId332" Type="http://schemas.openxmlformats.org/officeDocument/2006/relationships/hyperlink" Target="http://www.insejupy.gob.mx:8040/TRANSPARENCIA/Panel/Download?ID_ARCHIVO=9329" TargetMode="External"/><Relationship Id="rId353" Type="http://schemas.openxmlformats.org/officeDocument/2006/relationships/hyperlink" Target="http://www.insejupy.gob.mx:8040/TRANSPARENCIA/Panel/Download?ID_ARCHIVO=9336" TargetMode="External"/><Relationship Id="rId374" Type="http://schemas.openxmlformats.org/officeDocument/2006/relationships/hyperlink" Target="http://www.insejupy.gob.mx:8040/TRANSPARENCIA/Panel/Download?ID_ARCHIVO=9384" TargetMode="External"/><Relationship Id="rId395" Type="http://schemas.openxmlformats.org/officeDocument/2006/relationships/hyperlink" Target="http://www.insejupy.gob.mx:8040/TRANSPARENCIA/Panel/Download?ID_ARCHIVO=9394" TargetMode="External"/><Relationship Id="rId409" Type="http://schemas.openxmlformats.org/officeDocument/2006/relationships/hyperlink" Target="http://www.insejupy.gob.mx:8040/TRANSPARENCIA/Panel/Download?ID_ARCHIVO=9408" TargetMode="External"/><Relationship Id="rId71" Type="http://schemas.openxmlformats.org/officeDocument/2006/relationships/hyperlink" Target="http://www.insejupy.gob.mx:8040/TRANSPARENCIA/Panel/Download?ID_ARCHIVO=7328" TargetMode="External"/><Relationship Id="rId92" Type="http://schemas.openxmlformats.org/officeDocument/2006/relationships/hyperlink" Target="http://www.insejupy.gob.mx:8040/TRANSPARENCIA/Panel/Download?ID_ARCHIVO=8205" TargetMode="External"/><Relationship Id="rId213" Type="http://schemas.openxmlformats.org/officeDocument/2006/relationships/hyperlink" Target="http://www.insejupy.gob.mx:8040/TRANSPARENCIA/Panel/Download?ID_ARCHIVO=8364" TargetMode="External"/><Relationship Id="rId234" Type="http://schemas.openxmlformats.org/officeDocument/2006/relationships/hyperlink" Target="http://www.insejupy.gob.mx:8040/TRANSPARENCIA/Panel/Download?ID_ARCHIVO=9230" TargetMode="External"/><Relationship Id="rId420" Type="http://schemas.openxmlformats.org/officeDocument/2006/relationships/hyperlink" Target="http://www.insejupy.gob.mx:8040/TRANSPARENCIA/Panel/Download?ID_ARCHIVO=9419" TargetMode="External"/><Relationship Id="rId2" Type="http://schemas.openxmlformats.org/officeDocument/2006/relationships/hyperlink" Target="http://www.insejupy.gob.mx:8040/TRANSPARENCIA/Panel/Download?ID_ARCHIVO=9461" TargetMode="External"/><Relationship Id="rId29" Type="http://schemas.openxmlformats.org/officeDocument/2006/relationships/hyperlink" Target="http://www.insejupy.gob.mx:8040/TRANSPARENCIA/Panel/Download?ID_ARCHIVO=7286" TargetMode="External"/><Relationship Id="rId255" Type="http://schemas.openxmlformats.org/officeDocument/2006/relationships/hyperlink" Target="http://www.insejupy.gob.mx:8040/TRANSPARENCIA/Panel/Download?ID_ARCHIVO=9254" TargetMode="External"/><Relationship Id="rId276" Type="http://schemas.openxmlformats.org/officeDocument/2006/relationships/hyperlink" Target="http://www.insejupy.gob.mx:8040/TRANSPARENCIA/Panel/Download?ID_ARCHIVO=9275" TargetMode="External"/><Relationship Id="rId297" Type="http://schemas.openxmlformats.org/officeDocument/2006/relationships/hyperlink" Target="http://www.insejupy.gob.mx:8040/TRANSPARENCIA/Panel/Download?ID_ARCHIVO=9296" TargetMode="External"/><Relationship Id="rId441" Type="http://schemas.openxmlformats.org/officeDocument/2006/relationships/hyperlink" Target="http://www.insejupy.gob.mx:8040/TRANSPARENCIA/Panel/Download?ID_ARCHIVO=9446" TargetMode="External"/><Relationship Id="rId40" Type="http://schemas.openxmlformats.org/officeDocument/2006/relationships/hyperlink" Target="http://www.insejupy.gob.mx:8040/TRANSPARENCIA/Panel/Download?ID_ARCHIVO=7297" TargetMode="External"/><Relationship Id="rId115" Type="http://schemas.openxmlformats.org/officeDocument/2006/relationships/hyperlink" Target="http://www.insejupy.gob.mx:8040/TRANSPARENCIA/Panel/Download?ID_ARCHIVO=8271" TargetMode="External"/><Relationship Id="rId136" Type="http://schemas.openxmlformats.org/officeDocument/2006/relationships/hyperlink" Target="http://www.insejupy.gob.mx:8040/TRANSPARENCIA/Panel/Download?ID_ARCHIVO=8289" TargetMode="External"/><Relationship Id="rId157" Type="http://schemas.openxmlformats.org/officeDocument/2006/relationships/hyperlink" Target="http://www.insejupy.gob.mx:8040/TRANSPARENCIA/Panel/Download?ID_ARCHIVO=8310" TargetMode="External"/><Relationship Id="rId178" Type="http://schemas.openxmlformats.org/officeDocument/2006/relationships/hyperlink" Target="http://www.insejupy.gob.mx:8040/TRANSPARENCIA/Panel/Download?ID_ARCHIVO=8331" TargetMode="External"/><Relationship Id="rId301" Type="http://schemas.openxmlformats.org/officeDocument/2006/relationships/hyperlink" Target="http://www.insejupy.gob.mx:8040/TRANSPARENCIA/Panel/Download?ID_ARCHIVO=9300" TargetMode="External"/><Relationship Id="rId322" Type="http://schemas.openxmlformats.org/officeDocument/2006/relationships/hyperlink" Target="http://www.insejupy.gob.mx:8040/TRANSPARENCIA/Panel/Download?ID_ARCHIVO=9321" TargetMode="External"/><Relationship Id="rId343" Type="http://schemas.openxmlformats.org/officeDocument/2006/relationships/hyperlink" Target="http://www.insejupy.gob.mx:8040/TRANSPARENCIA/Panel/Download?ID_ARCHIVO=9361" TargetMode="External"/><Relationship Id="rId364" Type="http://schemas.openxmlformats.org/officeDocument/2006/relationships/hyperlink" Target="http://www.insejupy.gob.mx:8040/TRANSPARENCIA/Panel/Download?ID_ARCHIVO=9374" TargetMode="External"/><Relationship Id="rId61" Type="http://schemas.openxmlformats.org/officeDocument/2006/relationships/hyperlink" Target="http://www.insejupy.gob.mx:8040/TRANSPARENCIA/Panel/Download?ID_ARCHIVO=7318" TargetMode="External"/><Relationship Id="rId82" Type="http://schemas.openxmlformats.org/officeDocument/2006/relationships/hyperlink" Target="http://www.insejupy.gob.mx:8040/TRANSPARENCIA/Panel/Download?ID_ARCHIVO=7337" TargetMode="External"/><Relationship Id="rId199" Type="http://schemas.openxmlformats.org/officeDocument/2006/relationships/hyperlink" Target="http://www.insejupy.gob.mx:8040/TRANSPARENCIA/Panel/Download?ID_ARCHIVO=8352" TargetMode="External"/><Relationship Id="rId203" Type="http://schemas.openxmlformats.org/officeDocument/2006/relationships/hyperlink" Target="http://www.insejupy.gob.mx:8040/TRANSPARENCIA/Panel/Download?ID_ARCHIVO=9210" TargetMode="External"/><Relationship Id="rId385" Type="http://schemas.openxmlformats.org/officeDocument/2006/relationships/hyperlink" Target="http://www.insejupy.gob.mx:8040/TRANSPARENCIA/Panel/Download?ID_ARCHIVO=9345" TargetMode="External"/><Relationship Id="rId19" Type="http://schemas.openxmlformats.org/officeDocument/2006/relationships/hyperlink" Target="http://www.insejupy.gob.mx:8040/TRANSPARENCIA/Panel/Download?ID_ARCHIVO=9481" TargetMode="External"/><Relationship Id="rId224" Type="http://schemas.openxmlformats.org/officeDocument/2006/relationships/hyperlink" Target="http://www.insejupy.gob.mx:8040/TRANSPARENCIA/Panel/Download?ID_ARCHIVO=9220" TargetMode="External"/><Relationship Id="rId245" Type="http://schemas.openxmlformats.org/officeDocument/2006/relationships/hyperlink" Target="http://www.insejupy.gob.mx:8040/TRANSPARENCIA/Panel/Download?ID_ARCHIVO=9243" TargetMode="External"/><Relationship Id="rId266" Type="http://schemas.openxmlformats.org/officeDocument/2006/relationships/hyperlink" Target="http://www.insejupy.gob.mx:8040/TRANSPARENCIA/Panel/Download?ID_ARCHIVO=9265" TargetMode="External"/><Relationship Id="rId287" Type="http://schemas.openxmlformats.org/officeDocument/2006/relationships/hyperlink" Target="http://www.insejupy.gob.mx:8040/TRANSPARENCIA/Panel/Download?ID_ARCHIVO=9286" TargetMode="External"/><Relationship Id="rId410" Type="http://schemas.openxmlformats.org/officeDocument/2006/relationships/hyperlink" Target="http://www.insejupy.gob.mx:8040/TRANSPARENCIA/Panel/Download?ID_ARCHIVO=9409" TargetMode="External"/><Relationship Id="rId431" Type="http://schemas.openxmlformats.org/officeDocument/2006/relationships/hyperlink" Target="http://www.insejupy.gob.mx:8040/TRANSPARENCIA/Panel/Download?ID_ARCHIVO=9433" TargetMode="External"/><Relationship Id="rId30" Type="http://schemas.openxmlformats.org/officeDocument/2006/relationships/hyperlink" Target="http://www.insejupy.gob.mx:8040/TRANSPARENCIA/Panel/Download?ID_ARCHIVO=7287" TargetMode="External"/><Relationship Id="rId105" Type="http://schemas.openxmlformats.org/officeDocument/2006/relationships/hyperlink" Target="http://www.insejupy.gob.mx:8040/TRANSPARENCIA/Panel/Download?ID_ARCHIVO=8218" TargetMode="External"/><Relationship Id="rId126" Type="http://schemas.openxmlformats.org/officeDocument/2006/relationships/hyperlink" Target="http://www.insejupy.gob.mx:8040/TRANSPARENCIA/Panel/Download?ID_ARCHIVO=8282" TargetMode="External"/><Relationship Id="rId147" Type="http://schemas.openxmlformats.org/officeDocument/2006/relationships/hyperlink" Target="http://www.insejupy.gob.mx:8040/TRANSPARENCIA/Panel/Download?ID_ARCHIVO=8300" TargetMode="External"/><Relationship Id="rId168" Type="http://schemas.openxmlformats.org/officeDocument/2006/relationships/hyperlink" Target="http://www.insejupy.gob.mx:8040/TRANSPARENCIA/Panel/Download?ID_ARCHIVO=8321" TargetMode="External"/><Relationship Id="rId312" Type="http://schemas.openxmlformats.org/officeDocument/2006/relationships/hyperlink" Target="http://www.insejupy.gob.mx:8040/TRANSPARENCIA/Panel/Download?ID_ARCHIVO=9311" TargetMode="External"/><Relationship Id="rId333" Type="http://schemas.openxmlformats.org/officeDocument/2006/relationships/hyperlink" Target="http://www.insejupy.gob.mx:8040/TRANSPARENCIA/Panel/Download?ID_ARCHIVO=9330" TargetMode="External"/><Relationship Id="rId354" Type="http://schemas.openxmlformats.org/officeDocument/2006/relationships/hyperlink" Target="http://www.insejupy.gob.mx:8040/TRANSPARENCIA/Panel/Download?ID_ARCHIVO=9337" TargetMode="External"/><Relationship Id="rId51" Type="http://schemas.openxmlformats.org/officeDocument/2006/relationships/hyperlink" Target="http://www.insejupy.gob.mx:8040/TRANSPARENCIA/Panel/Download?ID_ARCHIVO=7308" TargetMode="External"/><Relationship Id="rId72" Type="http://schemas.openxmlformats.org/officeDocument/2006/relationships/hyperlink" Target="http://www.insejupy.gob.mx:8040/TRANSPARENCIA/Panel/Download?ID_ARCHIVO=7329" TargetMode="External"/><Relationship Id="rId93" Type="http://schemas.openxmlformats.org/officeDocument/2006/relationships/hyperlink" Target="http://www.insejupy.gob.mx:8040/TRANSPARENCIA/Panel/Download?ID_ARCHIVO=8206" TargetMode="External"/><Relationship Id="rId189" Type="http://schemas.openxmlformats.org/officeDocument/2006/relationships/hyperlink" Target="http://www.insejupy.gob.mx:8040/TRANSPARENCIA/Panel/Download?ID_ARCHIVO=8342" TargetMode="External"/><Relationship Id="rId375" Type="http://schemas.openxmlformats.org/officeDocument/2006/relationships/hyperlink" Target="http://www.insejupy.gob.mx:8040/TRANSPARENCIA/Panel/Download?ID_ARCHIVO=9385" TargetMode="External"/><Relationship Id="rId396" Type="http://schemas.openxmlformats.org/officeDocument/2006/relationships/hyperlink" Target="http://www.insejupy.gob.mx:8040/TRANSPARENCIA/Panel/Download?ID_ARCHIVO=9395" TargetMode="External"/><Relationship Id="rId3" Type="http://schemas.openxmlformats.org/officeDocument/2006/relationships/hyperlink" Target="http://www.insejupy.gob.mx:8040/TRANSPARENCIA/Panel/Download?ID_ARCHIVO=9465" TargetMode="External"/><Relationship Id="rId214" Type="http://schemas.openxmlformats.org/officeDocument/2006/relationships/hyperlink" Target="http://www.insejupy.gob.mx:8040/TRANSPARENCIA/Panel/Download?ID_ARCHIVO=8365" TargetMode="External"/><Relationship Id="rId235" Type="http://schemas.openxmlformats.org/officeDocument/2006/relationships/hyperlink" Target="http://www.insejupy.gob.mx:8040/TRANSPARENCIA/Panel/Download?ID_ARCHIVO=9231" TargetMode="External"/><Relationship Id="rId256" Type="http://schemas.openxmlformats.org/officeDocument/2006/relationships/hyperlink" Target="http://www.insejupy.gob.mx:8040/TRANSPARENCIA/Panel/Download?ID_ARCHIVO=9255" TargetMode="External"/><Relationship Id="rId277" Type="http://schemas.openxmlformats.org/officeDocument/2006/relationships/hyperlink" Target="http://www.insejupy.gob.mx:8040/TRANSPARENCIA/Panel/Download?ID_ARCHIVO=9276" TargetMode="External"/><Relationship Id="rId298" Type="http://schemas.openxmlformats.org/officeDocument/2006/relationships/hyperlink" Target="http://www.insejupy.gob.mx:8040/TRANSPARENCIA/Panel/Download?ID_ARCHIVO=9297" TargetMode="External"/><Relationship Id="rId400" Type="http://schemas.openxmlformats.org/officeDocument/2006/relationships/hyperlink" Target="http://www.insejupy.gob.mx:8040/TRANSPARENCIA/Panel/Download?ID_ARCHIVO=9399" TargetMode="External"/><Relationship Id="rId421" Type="http://schemas.openxmlformats.org/officeDocument/2006/relationships/hyperlink" Target="http://www.insejupy.gob.mx:8040/TRANSPARENCIA/Panel/Download?ID_ARCHIVO=9420" TargetMode="External"/><Relationship Id="rId442" Type="http://schemas.openxmlformats.org/officeDocument/2006/relationships/hyperlink" Target="http://www.insejupy.gob.mx:8040/TRANSPARENCIA/Panel/Download?ID_ARCHIVO=9447" TargetMode="External"/><Relationship Id="rId116" Type="http://schemas.openxmlformats.org/officeDocument/2006/relationships/hyperlink" Target="http://www.insejupy.gob.mx:8040/TRANSPARENCIA/Panel/Download?ID_ARCHIVO=8272" TargetMode="External"/><Relationship Id="rId137" Type="http://schemas.openxmlformats.org/officeDocument/2006/relationships/hyperlink" Target="http://www.insejupy.gob.mx:8040/TRANSPARENCIA/Panel/Download?ID_ARCHIVO=8290" TargetMode="External"/><Relationship Id="rId158" Type="http://schemas.openxmlformats.org/officeDocument/2006/relationships/hyperlink" Target="http://www.insejupy.gob.mx:8040/TRANSPARENCIA/Panel/Download?ID_ARCHIVO=8311" TargetMode="External"/><Relationship Id="rId302" Type="http://schemas.openxmlformats.org/officeDocument/2006/relationships/hyperlink" Target="http://www.insejupy.gob.mx:8040/TRANSPARENCIA/Panel/Download?ID_ARCHIVO=9301" TargetMode="External"/><Relationship Id="rId323" Type="http://schemas.openxmlformats.org/officeDocument/2006/relationships/hyperlink" Target="http://www.insejupy.gob.mx:8040/TRANSPARENCIA/Panel/Download?ID_ARCHIVO=9322" TargetMode="External"/><Relationship Id="rId344" Type="http://schemas.openxmlformats.org/officeDocument/2006/relationships/hyperlink" Target="http://www.insejupy.gob.mx:8040/TRANSPARENCIA/Panel/Download?ID_ARCHIVO=9363" TargetMode="External"/><Relationship Id="rId20" Type="http://schemas.openxmlformats.org/officeDocument/2006/relationships/hyperlink" Target="http://www.insejupy.gob.mx:8040/TRANSPARENCIA/Panel/Download?ID_ARCHIVO=7211" TargetMode="External"/><Relationship Id="rId41" Type="http://schemas.openxmlformats.org/officeDocument/2006/relationships/hyperlink" Target="http://www.insejupy.gob.mx:8040/TRANSPARENCIA/Panel/Download?ID_ARCHIVO=7298" TargetMode="External"/><Relationship Id="rId62" Type="http://schemas.openxmlformats.org/officeDocument/2006/relationships/hyperlink" Target="http://www.insejupy.gob.mx:8040/TRANSPARENCIA/Panel/Download?ID_ARCHIVO=7319" TargetMode="External"/><Relationship Id="rId83" Type="http://schemas.openxmlformats.org/officeDocument/2006/relationships/hyperlink" Target="http://www.insejupy.gob.mx:8040/TRANSPARENCIA/Panel/Download?ID_ARCHIVO=7338" TargetMode="External"/><Relationship Id="rId179" Type="http://schemas.openxmlformats.org/officeDocument/2006/relationships/hyperlink" Target="http://www.insejupy.gob.mx:8040/TRANSPARENCIA/Panel/Download?ID_ARCHIVO=8332" TargetMode="External"/><Relationship Id="rId365" Type="http://schemas.openxmlformats.org/officeDocument/2006/relationships/hyperlink" Target="http://www.insejupy.gob.mx:8040/TRANSPARENCIA/Panel/Download?ID_ARCHIVO=9375" TargetMode="External"/><Relationship Id="rId386" Type="http://schemas.openxmlformats.org/officeDocument/2006/relationships/hyperlink" Target="http://www.insejupy.gob.mx:8040/TRANSPARENCIA/Panel/Download?ID_ARCHIVO=9346" TargetMode="External"/><Relationship Id="rId190" Type="http://schemas.openxmlformats.org/officeDocument/2006/relationships/hyperlink" Target="http://www.insejupy.gob.mx:8040/TRANSPARENCIA/Panel/Download?ID_ARCHIVO=8343" TargetMode="External"/><Relationship Id="rId204" Type="http://schemas.openxmlformats.org/officeDocument/2006/relationships/hyperlink" Target="http://www.insejupy.gob.mx:8040/TRANSPARENCIA/Panel/Download?ID_ARCHIVO=8355" TargetMode="External"/><Relationship Id="rId225" Type="http://schemas.openxmlformats.org/officeDocument/2006/relationships/hyperlink" Target="http://www.insejupy.gob.mx:8040/TRANSPARENCIA/Panel/Download?ID_ARCHIVO=9221" TargetMode="External"/><Relationship Id="rId246" Type="http://schemas.openxmlformats.org/officeDocument/2006/relationships/hyperlink" Target="http://www.insejupy.gob.mx:8040/TRANSPARENCIA/Panel/Download?ID_ARCHIVO=9245" TargetMode="External"/><Relationship Id="rId267" Type="http://schemas.openxmlformats.org/officeDocument/2006/relationships/hyperlink" Target="http://www.insejupy.gob.mx:8040/TRANSPARENCIA/Panel/Download?ID_ARCHIVO=9266" TargetMode="External"/><Relationship Id="rId288" Type="http://schemas.openxmlformats.org/officeDocument/2006/relationships/hyperlink" Target="http://www.insejupy.gob.mx:8040/TRANSPARENCIA/Panel/Download?ID_ARCHIVO=9287" TargetMode="External"/><Relationship Id="rId411" Type="http://schemas.openxmlformats.org/officeDocument/2006/relationships/hyperlink" Target="http://www.insejupy.gob.mx:8040/TRANSPARENCIA/Panel/Download?ID_ARCHIVO=9410" TargetMode="External"/><Relationship Id="rId432" Type="http://schemas.openxmlformats.org/officeDocument/2006/relationships/hyperlink" Target="http://www.insejupy.gob.mx:8040/TRANSPARENCIA/Panel/Download?ID_ARCHIVO=9434" TargetMode="External"/><Relationship Id="rId106" Type="http://schemas.openxmlformats.org/officeDocument/2006/relationships/hyperlink" Target="http://www.insejupy.gob.mx:8040/TRANSPARENCIA/Panel/Download?ID_ARCHIVO=8219" TargetMode="External"/><Relationship Id="rId127" Type="http://schemas.openxmlformats.org/officeDocument/2006/relationships/hyperlink" Target="http://www.insejupy.gob.mx:8040/TRANSPARENCIA/Panel/Download?ID_ARCHIVO=8283" TargetMode="External"/><Relationship Id="rId313" Type="http://schemas.openxmlformats.org/officeDocument/2006/relationships/hyperlink" Target="http://www.insejupy.gob.mx:8040/TRANSPARENCIA/Panel/Download?ID_ARCHIVO=9312" TargetMode="External"/><Relationship Id="rId10" Type="http://schemas.openxmlformats.org/officeDocument/2006/relationships/hyperlink" Target="http://www.insejupy.gob.mx:8040/TRANSPARENCIA/Panel/Download?ID_ARCHIVO=9472" TargetMode="External"/><Relationship Id="rId31" Type="http://schemas.openxmlformats.org/officeDocument/2006/relationships/hyperlink" Target="http://www.insejupy.gob.mx:8040/TRANSPARENCIA/Panel/Download?ID_ARCHIVO=7288" TargetMode="External"/><Relationship Id="rId52" Type="http://schemas.openxmlformats.org/officeDocument/2006/relationships/hyperlink" Target="http://www.insejupy.gob.mx:8040/TRANSPARENCIA/Panel/Download?ID_ARCHIVO=7309" TargetMode="External"/><Relationship Id="rId73" Type="http://schemas.openxmlformats.org/officeDocument/2006/relationships/hyperlink" Target="http://www.insejupy.gob.mx:8040/TRANSPARENCIA/Panel/Download?ID_ARCHIVO=7330" TargetMode="External"/><Relationship Id="rId94" Type="http://schemas.openxmlformats.org/officeDocument/2006/relationships/hyperlink" Target="http://www.insejupy.gob.mx:8040/TRANSPARENCIA/Panel/Download?ID_ARCHIVO=8207" TargetMode="External"/><Relationship Id="rId148" Type="http://schemas.openxmlformats.org/officeDocument/2006/relationships/hyperlink" Target="http://www.insejupy.gob.mx:8040/TRANSPARENCIA/Panel/Download?ID_ARCHIVO=8301" TargetMode="External"/><Relationship Id="rId169" Type="http://schemas.openxmlformats.org/officeDocument/2006/relationships/hyperlink" Target="http://www.insejupy.gob.mx:8040/TRANSPARENCIA/Panel/Download?ID_ARCHIVO=8322" TargetMode="External"/><Relationship Id="rId334" Type="http://schemas.openxmlformats.org/officeDocument/2006/relationships/hyperlink" Target="http://www.insejupy.gob.mx:8040/TRANSPARENCIA/Panel/Download?ID_ARCHIVO=9331" TargetMode="External"/><Relationship Id="rId355" Type="http://schemas.openxmlformats.org/officeDocument/2006/relationships/hyperlink" Target="http://www.insejupy.gob.mx:8040/TRANSPARENCIA/Panel/Download?ID_ARCHIVO=9338" TargetMode="External"/><Relationship Id="rId376" Type="http://schemas.openxmlformats.org/officeDocument/2006/relationships/hyperlink" Target="http://www.insejupy.gob.mx:8040/TRANSPARENCIA/Panel/Download?ID_ARCHIVO=9386" TargetMode="External"/><Relationship Id="rId397" Type="http://schemas.openxmlformats.org/officeDocument/2006/relationships/hyperlink" Target="http://www.insejupy.gob.mx:8040/TRANSPARENCIA/Panel/Download?ID_ARCHIVO=9396" TargetMode="External"/><Relationship Id="rId4" Type="http://schemas.openxmlformats.org/officeDocument/2006/relationships/hyperlink" Target="http://www.insejupy.gob.mx:8040/TRANSPARENCIA/Panel/Download?ID_ARCHIVO=9466" TargetMode="External"/><Relationship Id="rId180" Type="http://schemas.openxmlformats.org/officeDocument/2006/relationships/hyperlink" Target="http://www.insejupy.gob.mx:8040/TRANSPARENCIA/Panel/Download?ID_ARCHIVO=8333" TargetMode="External"/><Relationship Id="rId215" Type="http://schemas.openxmlformats.org/officeDocument/2006/relationships/hyperlink" Target="http://www.insejupy.gob.mx:8040/TRANSPARENCIA/Panel/Download?ID_ARCHIVO=9215" TargetMode="External"/><Relationship Id="rId236" Type="http://schemas.openxmlformats.org/officeDocument/2006/relationships/hyperlink" Target="http://www.insejupy.gob.mx:8040/TRANSPARENCIA/Panel/Download?ID_ARCHIVO=9233" TargetMode="External"/><Relationship Id="rId257" Type="http://schemas.openxmlformats.org/officeDocument/2006/relationships/hyperlink" Target="http://www.insejupy.gob.mx:8040/TRANSPARENCIA/Panel/Download?ID_ARCHIVO=9256" TargetMode="External"/><Relationship Id="rId278" Type="http://schemas.openxmlformats.org/officeDocument/2006/relationships/hyperlink" Target="http://www.insejupy.gob.mx:8040/TRANSPARENCIA/Panel/Download?ID_ARCHIVO=9277" TargetMode="External"/><Relationship Id="rId401" Type="http://schemas.openxmlformats.org/officeDocument/2006/relationships/hyperlink" Target="http://www.insejupy.gob.mx:8040/TRANSPARENCIA/Panel/Download?ID_ARCHIVO=9400" TargetMode="External"/><Relationship Id="rId422" Type="http://schemas.openxmlformats.org/officeDocument/2006/relationships/hyperlink" Target="http://www.insejupy.gob.mx:8040/TRANSPARENCIA/Panel/Download?ID_ARCHIVO=9421" TargetMode="External"/><Relationship Id="rId443" Type="http://schemas.openxmlformats.org/officeDocument/2006/relationships/hyperlink" Target="http://www.insejupy.gob.mx:8040/TRANSPARENCIA/Panel/Download?ID_ARCHIVO=9449" TargetMode="External"/><Relationship Id="rId303" Type="http://schemas.openxmlformats.org/officeDocument/2006/relationships/hyperlink" Target="http://www.insejupy.gob.mx:8040/TRANSPARENCIA/Panel/Download?ID_ARCHIVO=9302" TargetMode="External"/><Relationship Id="rId42" Type="http://schemas.openxmlformats.org/officeDocument/2006/relationships/hyperlink" Target="http://www.insejupy.gob.mx:8040/TRANSPARENCIA/Panel/Download?ID_ARCHIVO=7299" TargetMode="External"/><Relationship Id="rId84" Type="http://schemas.openxmlformats.org/officeDocument/2006/relationships/hyperlink" Target="http://www.insejupy.gob.mx:8040/TRANSPARENCIA/Panel/Download?ID_ARCHIVO=7339" TargetMode="External"/><Relationship Id="rId138" Type="http://schemas.openxmlformats.org/officeDocument/2006/relationships/hyperlink" Target="http://www.insejupy.gob.mx:8040/TRANSPARENCIA/Panel/Download?ID_ARCHIVO=8291" TargetMode="External"/><Relationship Id="rId345" Type="http://schemas.openxmlformats.org/officeDocument/2006/relationships/hyperlink" Target="http://www.insejupy.gob.mx:8040/TRANSPARENCIA/Panel/Download?ID_ARCHIVO=9364" TargetMode="External"/><Relationship Id="rId387" Type="http://schemas.openxmlformats.org/officeDocument/2006/relationships/hyperlink" Target="http://www.insejupy.gob.mx:8040/TRANSPARENCIA/Panel/Download?ID_ARCHIVO=9347" TargetMode="External"/><Relationship Id="rId191" Type="http://schemas.openxmlformats.org/officeDocument/2006/relationships/hyperlink" Target="http://www.insejupy.gob.mx:8040/TRANSPARENCIA/Panel/Download?ID_ARCHIVO=8344" TargetMode="External"/><Relationship Id="rId205" Type="http://schemas.openxmlformats.org/officeDocument/2006/relationships/hyperlink" Target="http://www.insejupy.gob.mx:8040/TRANSPARENCIA/Panel/Download?ID_ARCHIVO=8356" TargetMode="External"/><Relationship Id="rId247" Type="http://schemas.openxmlformats.org/officeDocument/2006/relationships/hyperlink" Target="http://www.insejupy.gob.mx:8040/TRANSPARENCIA/Panel/Download?ID_ARCHIVO=9246" TargetMode="External"/><Relationship Id="rId412" Type="http://schemas.openxmlformats.org/officeDocument/2006/relationships/hyperlink" Target="http://www.insejupy.gob.mx:8040/TRANSPARENCIA/Panel/Download?ID_ARCHIVO=9411" TargetMode="External"/><Relationship Id="rId107" Type="http://schemas.openxmlformats.org/officeDocument/2006/relationships/hyperlink" Target="http://www.insejupy.gob.mx:8040/TRANSPARENCIA/Panel/Download?ID_ARCHIVO=8263" TargetMode="External"/><Relationship Id="rId289" Type="http://schemas.openxmlformats.org/officeDocument/2006/relationships/hyperlink" Target="http://www.insejupy.gob.mx:8040/TRANSPARENCIA/Panel/Download?ID_ARCHIVO=9288" TargetMode="External"/><Relationship Id="rId11" Type="http://schemas.openxmlformats.org/officeDocument/2006/relationships/hyperlink" Target="http://www.insejupy.gob.mx:8040/TRANSPARENCIA/Panel/Download?ID_ARCHIVO=9473" TargetMode="External"/><Relationship Id="rId53" Type="http://schemas.openxmlformats.org/officeDocument/2006/relationships/hyperlink" Target="http://www.insejupy.gob.mx:8040/TRANSPARENCIA/Panel/Download?ID_ARCHIVO=7310" TargetMode="External"/><Relationship Id="rId149" Type="http://schemas.openxmlformats.org/officeDocument/2006/relationships/hyperlink" Target="http://www.insejupy.gob.mx:8040/TRANSPARENCIA/Panel/Download?ID_ARCHIVO=8302" TargetMode="External"/><Relationship Id="rId314" Type="http://schemas.openxmlformats.org/officeDocument/2006/relationships/hyperlink" Target="http://www.insejupy.gob.mx:8040/TRANSPARENCIA/Panel/Download?ID_ARCHIVO=9313" TargetMode="External"/><Relationship Id="rId356" Type="http://schemas.openxmlformats.org/officeDocument/2006/relationships/hyperlink" Target="http://www.insejupy.gob.mx:8040/TRANSPARENCIA/Panel/Download?ID_ARCHIVO=9339" TargetMode="External"/><Relationship Id="rId398" Type="http://schemas.openxmlformats.org/officeDocument/2006/relationships/hyperlink" Target="http://www.insejupy.gob.mx:8040/TRANSPARENCIA/Panel/Download?ID_ARCHIVO=9397" TargetMode="External"/><Relationship Id="rId95" Type="http://schemas.openxmlformats.org/officeDocument/2006/relationships/hyperlink" Target="http://www.insejupy.gob.mx:8040/TRANSPARENCIA/Panel/Download?ID_ARCHIVO=8208" TargetMode="External"/><Relationship Id="rId160" Type="http://schemas.openxmlformats.org/officeDocument/2006/relationships/hyperlink" Target="http://www.insejupy.gob.mx:8040/TRANSPARENCIA/Panel/Download?ID_ARCHIVO=8313" TargetMode="External"/><Relationship Id="rId216" Type="http://schemas.openxmlformats.org/officeDocument/2006/relationships/hyperlink" Target="http://www.insejupy.gob.mx:8040/TRANSPARENCIA/Panel/Download?ID_ARCHIVO=9211" TargetMode="External"/><Relationship Id="rId423" Type="http://schemas.openxmlformats.org/officeDocument/2006/relationships/hyperlink" Target="http://www.insejupy.gob.mx:8040/TRANSPARENCIA/Panel/Download?ID_ARCHIVO=9422" TargetMode="External"/><Relationship Id="rId258" Type="http://schemas.openxmlformats.org/officeDocument/2006/relationships/hyperlink" Target="http://www.insejupy.gob.mx:8040/TRANSPARENCIA/Panel/Download?ID_ARCHIVO=9257" TargetMode="External"/><Relationship Id="rId22" Type="http://schemas.openxmlformats.org/officeDocument/2006/relationships/hyperlink" Target="http://www.insejupy.gob.mx:8040/TRANSPARENCIA/Panel/Download?ID_ARCHIVO=7279" TargetMode="External"/><Relationship Id="rId64" Type="http://schemas.openxmlformats.org/officeDocument/2006/relationships/hyperlink" Target="http://www.insejupy.gob.mx:8040/TRANSPARENCIA/Panel/Download?ID_ARCHIVO=7321" TargetMode="External"/><Relationship Id="rId118" Type="http://schemas.openxmlformats.org/officeDocument/2006/relationships/hyperlink" Target="http://www.insejupy.gob.mx:8040/TRANSPARENCIA/Panel/Download?ID_ARCHIVO=8274" TargetMode="External"/><Relationship Id="rId325" Type="http://schemas.openxmlformats.org/officeDocument/2006/relationships/hyperlink" Target="http://www.insejupy.gob.mx:8040/TRANSPARENCIA/Panel/Download?ID_ARCHIVO=9428" TargetMode="External"/><Relationship Id="rId367" Type="http://schemas.openxmlformats.org/officeDocument/2006/relationships/hyperlink" Target="http://www.insejupy.gob.mx:8040/TRANSPARENCIA/Panel/Download?ID_ARCHIVO=9377" TargetMode="External"/><Relationship Id="rId171" Type="http://schemas.openxmlformats.org/officeDocument/2006/relationships/hyperlink" Target="http://www.insejupy.gob.mx:8040/TRANSPARENCIA/Panel/Download?ID_ARCHIVO=8324" TargetMode="External"/><Relationship Id="rId227" Type="http://schemas.openxmlformats.org/officeDocument/2006/relationships/hyperlink" Target="http://www.insejupy.gob.mx:8040/TRANSPARENCIA/Panel/Download?ID_ARCHIVO=9223" TargetMode="External"/><Relationship Id="rId269" Type="http://schemas.openxmlformats.org/officeDocument/2006/relationships/hyperlink" Target="http://www.insejupy.gob.mx:8040/TRANSPARENCIA/Panel/Download?ID_ARCHIVO=9268" TargetMode="External"/><Relationship Id="rId434" Type="http://schemas.openxmlformats.org/officeDocument/2006/relationships/hyperlink" Target="http://www.insejupy.gob.mx:8040/TRANSPARENCIA/Panel/Download?ID_ARCHIVO=9439" TargetMode="External"/><Relationship Id="rId33" Type="http://schemas.openxmlformats.org/officeDocument/2006/relationships/hyperlink" Target="http://www.insejupy.gob.mx:8040/TRANSPARENCIA/Panel/Download?ID_ARCHIVO=7290" TargetMode="External"/><Relationship Id="rId129" Type="http://schemas.openxmlformats.org/officeDocument/2006/relationships/hyperlink" Target="http://www.insejupy.gob.mx:8040/TRANSPARENCIA/Panel/Download?ID_ARCHIVO=8285" TargetMode="External"/><Relationship Id="rId280" Type="http://schemas.openxmlformats.org/officeDocument/2006/relationships/hyperlink" Target="http://www.insejupy.gob.mx:8040/TRANSPARENCIA/Panel/Download?ID_ARCHIVO=9279" TargetMode="External"/><Relationship Id="rId336" Type="http://schemas.openxmlformats.org/officeDocument/2006/relationships/hyperlink" Target="http://www.insejupy.gob.mx:8040/TRANSPARENCIA/Panel/Download?ID_ARCHIVO=9354" TargetMode="External"/><Relationship Id="rId75" Type="http://schemas.openxmlformats.org/officeDocument/2006/relationships/hyperlink" Target="http://www.insejupy.gob.mx:8040/TRANSPARENCIA/Panel/Download?ID_ARCHIVO=7332" TargetMode="External"/><Relationship Id="rId140" Type="http://schemas.openxmlformats.org/officeDocument/2006/relationships/hyperlink" Target="http://www.insejupy.gob.mx:8040/TRANSPARENCIA/Panel/Download?ID_ARCHIVO=8293" TargetMode="External"/><Relationship Id="rId182" Type="http://schemas.openxmlformats.org/officeDocument/2006/relationships/hyperlink" Target="http://www.insejupy.gob.mx:8040/TRANSPARENCIA/Panel/Download?ID_ARCHIVO=8335" TargetMode="External"/><Relationship Id="rId378" Type="http://schemas.openxmlformats.org/officeDocument/2006/relationships/hyperlink" Target="http://www.insejupy.gob.mx:8040/TRANSPARENCIA/Panel/Download?ID_ARCHIVO=9389" TargetMode="External"/><Relationship Id="rId403" Type="http://schemas.openxmlformats.org/officeDocument/2006/relationships/hyperlink" Target="http://www.insejupy.gob.mx:8040/TRANSPARENCIA/Panel/Download?ID_ARCHIVO=9402" TargetMode="External"/><Relationship Id="rId6" Type="http://schemas.openxmlformats.org/officeDocument/2006/relationships/hyperlink" Target="http://www.insejupy.gob.mx:8040/TRANSPARENCIA/Panel/Download?ID_ARCHIVO=9468" TargetMode="External"/><Relationship Id="rId238" Type="http://schemas.openxmlformats.org/officeDocument/2006/relationships/hyperlink" Target="http://www.insejupy.gob.mx:8040/TRANSPARENCIA/Panel/Download?ID_ARCHIVO=9236" TargetMode="External"/><Relationship Id="rId445" Type="http://schemas.openxmlformats.org/officeDocument/2006/relationships/hyperlink" Target="http://www.insejupy.gob.mx:8040/TRANSPARENCIA/Panel/Download?ID_ARCHIVO=9451" TargetMode="External"/><Relationship Id="rId291" Type="http://schemas.openxmlformats.org/officeDocument/2006/relationships/hyperlink" Target="http://www.insejupy.gob.mx:8040/TRANSPARENCIA/Panel/Download?ID_ARCHIVO=9290" TargetMode="External"/><Relationship Id="rId305" Type="http://schemas.openxmlformats.org/officeDocument/2006/relationships/hyperlink" Target="http://www.insejupy.gob.mx:8040/TRANSPARENCIA/Panel/Download?ID_ARCHIVO=9304" TargetMode="External"/><Relationship Id="rId347" Type="http://schemas.openxmlformats.org/officeDocument/2006/relationships/hyperlink" Target="http://www.insejupy.gob.mx:8040/TRANSPARENCIA/Panel/Download?ID_ARCHIVO=9366" TargetMode="External"/><Relationship Id="rId44" Type="http://schemas.openxmlformats.org/officeDocument/2006/relationships/hyperlink" Target="http://www.insejupy.gob.mx:8040/TRANSPARENCIA/Panel/Download?ID_ARCHIVO=7301" TargetMode="External"/><Relationship Id="rId86" Type="http://schemas.openxmlformats.org/officeDocument/2006/relationships/hyperlink" Target="http://www.insejupy.gob.mx:8040/TRANSPARENCIA/Panel/Download?ID_ARCHIVO=7341" TargetMode="External"/><Relationship Id="rId151" Type="http://schemas.openxmlformats.org/officeDocument/2006/relationships/hyperlink" Target="http://www.insejupy.gob.mx:8040/TRANSPARENCIA/Panel/Download?ID_ARCHIVO=8304" TargetMode="External"/><Relationship Id="rId389" Type="http://schemas.openxmlformats.org/officeDocument/2006/relationships/hyperlink" Target="http://www.insejupy.gob.mx:8040/TRANSPARENCIA/Panel/Download?ID_ARCHIVO=9349" TargetMode="External"/><Relationship Id="rId193" Type="http://schemas.openxmlformats.org/officeDocument/2006/relationships/hyperlink" Target="http://www.insejupy.gob.mx:8040/TRANSPARENCIA/Panel/Download?ID_ARCHIVO=8346" TargetMode="External"/><Relationship Id="rId207" Type="http://schemas.openxmlformats.org/officeDocument/2006/relationships/hyperlink" Target="http://www.insejupy.gob.mx:8040/TRANSPARENCIA/Panel/Download?ID_ARCHIVO=8358" TargetMode="External"/><Relationship Id="rId249" Type="http://schemas.openxmlformats.org/officeDocument/2006/relationships/hyperlink" Target="http://www.insejupy.gob.mx:8040/TRANSPARENCIA/Panel/Download?ID_ARCHIVO=9248" TargetMode="External"/><Relationship Id="rId414" Type="http://schemas.openxmlformats.org/officeDocument/2006/relationships/hyperlink" Target="http://www.insejupy.gob.mx:8040/TRANSPARENCIA/Panel/Download?ID_ARCHIVO=9413" TargetMode="External"/><Relationship Id="rId13" Type="http://schemas.openxmlformats.org/officeDocument/2006/relationships/hyperlink" Target="http://www.insejupy.gob.mx:8040/TRANSPARENCIA/Panel/Download?ID_ARCHIVO=9475" TargetMode="External"/><Relationship Id="rId109" Type="http://schemas.openxmlformats.org/officeDocument/2006/relationships/hyperlink" Target="http://www.insejupy.gob.mx:8040/TRANSPARENCIA/Panel/Download?ID_ARCHIVO=8265" TargetMode="External"/><Relationship Id="rId260" Type="http://schemas.openxmlformats.org/officeDocument/2006/relationships/hyperlink" Target="http://www.insejupy.gob.mx:8040/TRANSPARENCIA/Panel/Download?ID_ARCHIVO=9259" TargetMode="External"/><Relationship Id="rId316" Type="http://schemas.openxmlformats.org/officeDocument/2006/relationships/hyperlink" Target="http://www.insejupy.gob.mx:8040/TRANSPARENCIA/Panel/Download?ID_ARCHIVO=9315" TargetMode="External"/><Relationship Id="rId55" Type="http://schemas.openxmlformats.org/officeDocument/2006/relationships/hyperlink" Target="http://www.insejupy.gob.mx:8040/TRANSPARENCIA/Panel/Download?ID_ARCHIVO=7312" TargetMode="External"/><Relationship Id="rId97" Type="http://schemas.openxmlformats.org/officeDocument/2006/relationships/hyperlink" Target="http://www.insejupy.gob.mx:8040/TRANSPARENCIA/Panel/Download?ID_ARCHIVO=8210" TargetMode="External"/><Relationship Id="rId120" Type="http://schemas.openxmlformats.org/officeDocument/2006/relationships/hyperlink" Target="http://www.insejupy.gob.mx:8040/TRANSPARENCIA/Panel/Download?ID_ARCHIVO=8276" TargetMode="External"/><Relationship Id="rId358" Type="http://schemas.openxmlformats.org/officeDocument/2006/relationships/hyperlink" Target="http://www.insejupy.gob.mx:8040/TRANSPARENCIA/Panel/Download?ID_ARCHIVO=9368" TargetMode="External"/><Relationship Id="rId162" Type="http://schemas.openxmlformats.org/officeDocument/2006/relationships/hyperlink" Target="http://www.insejupy.gob.mx:8040/TRANSPARENCIA/Panel/Download?ID_ARCHIVO=8315" TargetMode="External"/><Relationship Id="rId218" Type="http://schemas.openxmlformats.org/officeDocument/2006/relationships/hyperlink" Target="http://www.insejupy.gob.mx:8040/TRANSPARENCIA/Panel/Download?ID_ARCHIVO=9213" TargetMode="External"/><Relationship Id="rId425" Type="http://schemas.openxmlformats.org/officeDocument/2006/relationships/hyperlink" Target="http://www.insejupy.gob.mx:8040/TRANSPARENCIA/Panel/Download?ID_ARCHIVO=9424" TargetMode="External"/><Relationship Id="rId271" Type="http://schemas.openxmlformats.org/officeDocument/2006/relationships/hyperlink" Target="http://www.insejupy.gob.mx:8040/TRANSPARENCIA/Panel/Download?ID_ARCHIVO=9270" TargetMode="External"/><Relationship Id="rId24" Type="http://schemas.openxmlformats.org/officeDocument/2006/relationships/hyperlink" Target="http://www.insejupy.gob.mx:8040/TRANSPARENCIA/Panel/Download?ID_ARCHIVO=7281" TargetMode="External"/><Relationship Id="rId66" Type="http://schemas.openxmlformats.org/officeDocument/2006/relationships/hyperlink" Target="http://www.insejupy.gob.mx:8040/TRANSPARENCIA/Panel/Download?ID_ARCHIVO=7323" TargetMode="External"/><Relationship Id="rId131" Type="http://schemas.openxmlformats.org/officeDocument/2006/relationships/hyperlink" Target="http://www.insejupy.gob.mx:8040/TRANSPARENCIA/Panel/Download?ID_ARCHIVO=9206" TargetMode="External"/><Relationship Id="rId327" Type="http://schemas.openxmlformats.org/officeDocument/2006/relationships/hyperlink" Target="http://www.insejupy.gob.mx:8040/TRANSPARENCIA/Panel/Download?ID_ARCHIVO=9324" TargetMode="External"/><Relationship Id="rId369" Type="http://schemas.openxmlformats.org/officeDocument/2006/relationships/hyperlink" Target="http://www.insejupy.gob.mx:8040/TRANSPARENCIA/Panel/Download?ID_ARCHIVO=9379" TargetMode="External"/><Relationship Id="rId173" Type="http://schemas.openxmlformats.org/officeDocument/2006/relationships/hyperlink" Target="http://www.insejupy.gob.mx:8040/TRANSPARENCIA/Panel/Download?ID_ARCHIVO=8326" TargetMode="External"/><Relationship Id="rId229" Type="http://schemas.openxmlformats.org/officeDocument/2006/relationships/hyperlink" Target="http://www.insejupy.gob.mx:8040/TRANSPARENCIA/Panel/Download?ID_ARCHIVO=9225" TargetMode="External"/><Relationship Id="rId380" Type="http://schemas.openxmlformats.org/officeDocument/2006/relationships/hyperlink" Target="http://www.insejupy.gob.mx:8040/TRANSPARENCIA/Panel/Download?ID_ARCHIVO=9340" TargetMode="External"/><Relationship Id="rId436" Type="http://schemas.openxmlformats.org/officeDocument/2006/relationships/hyperlink" Target="http://www.insejupy.gob.mx:8040/TRANSPARENCIA/Panel/Download?ID_ARCHIVO=9441" TargetMode="External"/><Relationship Id="rId240" Type="http://schemas.openxmlformats.org/officeDocument/2006/relationships/hyperlink" Target="http://www.insejupy.gob.mx:8040/TRANSPARENCIA/Panel/Download?ID_ARCHIVO=9238" TargetMode="External"/><Relationship Id="rId35" Type="http://schemas.openxmlformats.org/officeDocument/2006/relationships/hyperlink" Target="http://www.insejupy.gob.mx:8040/TRANSPARENCIA/Panel/Download?ID_ARCHIVO=7292" TargetMode="External"/><Relationship Id="rId77" Type="http://schemas.openxmlformats.org/officeDocument/2006/relationships/hyperlink" Target="http://www.insejupy.gob.mx:8040/TRANSPARENCIA/Panel/Download?ID_ARCHIVO=7334" TargetMode="External"/><Relationship Id="rId100" Type="http://schemas.openxmlformats.org/officeDocument/2006/relationships/hyperlink" Target="http://www.insejupy.gob.mx:8040/TRANSPARENCIA/Panel/Download?ID_ARCHIVO=8213" TargetMode="External"/><Relationship Id="rId282" Type="http://schemas.openxmlformats.org/officeDocument/2006/relationships/hyperlink" Target="http://www.insejupy.gob.mx:8040/TRANSPARENCIA/Panel/Download?ID_ARCHIVO=9281" TargetMode="External"/><Relationship Id="rId338" Type="http://schemas.openxmlformats.org/officeDocument/2006/relationships/hyperlink" Target="http://www.insejupy.gob.mx:8040/TRANSPARENCIA/Panel/Download?ID_ARCHIVO=9356" TargetMode="External"/><Relationship Id="rId8" Type="http://schemas.openxmlformats.org/officeDocument/2006/relationships/hyperlink" Target="http://www.insejupy.gob.mx:8040/TRANSPARENCIA/Panel/Download?ID_ARCHIVO=9470" TargetMode="External"/><Relationship Id="rId142" Type="http://schemas.openxmlformats.org/officeDocument/2006/relationships/hyperlink" Target="http://www.insejupy.gob.mx:8040/TRANSPARENCIA/Panel/Download?ID_ARCHIVO=8295" TargetMode="External"/><Relationship Id="rId184" Type="http://schemas.openxmlformats.org/officeDocument/2006/relationships/hyperlink" Target="http://www.insejupy.gob.mx:8040/TRANSPARENCIA/Panel/Download?ID_ARCHIVO=8337" TargetMode="External"/><Relationship Id="rId391" Type="http://schemas.openxmlformats.org/officeDocument/2006/relationships/hyperlink" Target="http://www.insejupy.gob.mx:8040/TRANSPARENCIA/Panel/Download?ID_ARCHIVO=9351" TargetMode="External"/><Relationship Id="rId405" Type="http://schemas.openxmlformats.org/officeDocument/2006/relationships/hyperlink" Target="http://www.insejupy.gob.mx:8040/TRANSPARENCIA/Panel/Download?ID_ARCHIVO=9404" TargetMode="External"/><Relationship Id="rId447" Type="http://schemas.openxmlformats.org/officeDocument/2006/relationships/hyperlink" Target="http://www.insejupy.gob.mx:8040/TRANSPARENCIA/Panel/Download?ID_ARCHIVO=9457" TargetMode="External"/><Relationship Id="rId251" Type="http://schemas.openxmlformats.org/officeDocument/2006/relationships/hyperlink" Target="http://www.insejupy.gob.mx:8040/TRANSPARENCIA/Panel/Download?ID_ARCHIVO=9250" TargetMode="External"/><Relationship Id="rId46" Type="http://schemas.openxmlformats.org/officeDocument/2006/relationships/hyperlink" Target="http://www.insejupy.gob.mx:8040/TRANSPARENCIA/Panel/Download?ID_ARCHIVO=7303" TargetMode="External"/><Relationship Id="rId293" Type="http://schemas.openxmlformats.org/officeDocument/2006/relationships/hyperlink" Target="http://www.insejupy.gob.mx:8040/TRANSPARENCIA/Panel/Download?ID_ARCHIVO=9292" TargetMode="External"/><Relationship Id="rId307" Type="http://schemas.openxmlformats.org/officeDocument/2006/relationships/hyperlink" Target="http://www.insejupy.gob.mx:8040/TRANSPARENCIA/Panel/Download?ID_ARCHIVO=9306" TargetMode="External"/><Relationship Id="rId349" Type="http://schemas.openxmlformats.org/officeDocument/2006/relationships/hyperlink" Target="http://www.insejupy.gob.mx:8040/TRANSPARENCIA/Panel/Download?ID_ARCHIVO=9438" TargetMode="External"/><Relationship Id="rId88" Type="http://schemas.openxmlformats.org/officeDocument/2006/relationships/hyperlink" Target="http://www.insejupy.gob.mx:8040/TRANSPARENCIA/Panel/Download?ID_ARCHIVO=7343" TargetMode="External"/><Relationship Id="rId111" Type="http://schemas.openxmlformats.org/officeDocument/2006/relationships/hyperlink" Target="http://www.insejupy.gob.mx:8040/TRANSPARENCIA/Panel/Download?ID_ARCHIVO=8267" TargetMode="External"/><Relationship Id="rId153" Type="http://schemas.openxmlformats.org/officeDocument/2006/relationships/hyperlink" Target="http://www.insejupy.gob.mx:8040/TRANSPARENCIA/Panel/Download?ID_ARCHIVO=8306" TargetMode="External"/><Relationship Id="rId195" Type="http://schemas.openxmlformats.org/officeDocument/2006/relationships/hyperlink" Target="http://www.insejupy.gob.mx:8040/TRANSPARENCIA/Panel/Download?ID_ARCHIVO=8348" TargetMode="External"/><Relationship Id="rId209" Type="http://schemas.openxmlformats.org/officeDocument/2006/relationships/hyperlink" Target="http://www.insejupy.gob.mx:8040/TRANSPARENCIA/Panel/Download?ID_ARCHIVO=8360" TargetMode="External"/><Relationship Id="rId360" Type="http://schemas.openxmlformats.org/officeDocument/2006/relationships/hyperlink" Target="http://www.insejupy.gob.mx:8040/TRANSPARENCIA/Panel/Download?ID_ARCHIVO=9370" TargetMode="External"/><Relationship Id="rId416" Type="http://schemas.openxmlformats.org/officeDocument/2006/relationships/hyperlink" Target="http://www.insejupy.gob.mx:8040/TRANSPARENCIA/Panel/Download?ID_ARCHIVO=9415" TargetMode="External"/><Relationship Id="rId220" Type="http://schemas.openxmlformats.org/officeDocument/2006/relationships/hyperlink" Target="http://www.insejupy.gob.mx:8040/TRANSPARENCIA/Panel/Download?ID_ARCHIVO=9216" TargetMode="External"/><Relationship Id="rId15" Type="http://schemas.openxmlformats.org/officeDocument/2006/relationships/hyperlink" Target="http://www.insejupy.gob.mx:8040/TRANSPARENCIA/Panel/Download?ID_ARCHIVO=9477" TargetMode="External"/><Relationship Id="rId57" Type="http://schemas.openxmlformats.org/officeDocument/2006/relationships/hyperlink" Target="http://www.insejupy.gob.mx:8040/TRANSPARENCIA/Panel/Download?ID_ARCHIVO=7314" TargetMode="External"/><Relationship Id="rId262" Type="http://schemas.openxmlformats.org/officeDocument/2006/relationships/hyperlink" Target="http://www.insejupy.gob.mx:8040/TRANSPARENCIA/Panel/Download?ID_ARCHIVO=9261" TargetMode="External"/><Relationship Id="rId318" Type="http://schemas.openxmlformats.org/officeDocument/2006/relationships/hyperlink" Target="http://www.insejupy.gob.mx:8040/TRANSPARENCIA/Panel/Download?ID_ARCHIVO=9317" TargetMode="External"/><Relationship Id="rId99" Type="http://schemas.openxmlformats.org/officeDocument/2006/relationships/hyperlink" Target="http://www.insejupy.gob.mx:8040/TRANSPARENCIA/Panel/Download?ID_ARCHIVO=8212" TargetMode="External"/><Relationship Id="rId122" Type="http://schemas.openxmlformats.org/officeDocument/2006/relationships/hyperlink" Target="http://www.insejupy.gob.mx:8040/TRANSPARENCIA/Panel/Download?ID_ARCHIVO=8278" TargetMode="External"/><Relationship Id="rId164" Type="http://schemas.openxmlformats.org/officeDocument/2006/relationships/hyperlink" Target="http://www.insejupy.gob.mx:8040/TRANSPARENCIA/Panel/Download?ID_ARCHIVO=8317" TargetMode="External"/><Relationship Id="rId371" Type="http://schemas.openxmlformats.org/officeDocument/2006/relationships/hyperlink" Target="http://www.insejupy.gob.mx:8040/TRANSPARENCIA/Panel/Download?ID_ARCHIVO=9381" TargetMode="External"/><Relationship Id="rId427" Type="http://schemas.openxmlformats.org/officeDocument/2006/relationships/hyperlink" Target="http://www.insejupy.gob.mx:8040/TRANSPARENCIA/Panel/Download?ID_ARCHIVO=9426" TargetMode="External"/><Relationship Id="rId26" Type="http://schemas.openxmlformats.org/officeDocument/2006/relationships/hyperlink" Target="http://www.insejupy.gob.mx:8040/TRANSPARENCIA/Panel/Download?ID_ARCHIVO=7283" TargetMode="External"/><Relationship Id="rId231" Type="http://schemas.openxmlformats.org/officeDocument/2006/relationships/hyperlink" Target="http://www.insejupy.gob.mx:8040/TRANSPARENCIA/Panel/Download?ID_ARCHIVO=9227" TargetMode="External"/><Relationship Id="rId273" Type="http://schemas.openxmlformats.org/officeDocument/2006/relationships/hyperlink" Target="http://www.insejupy.gob.mx:8040/TRANSPARENCIA/Panel/Download?ID_ARCHIVO=9272" TargetMode="External"/><Relationship Id="rId329" Type="http://schemas.openxmlformats.org/officeDocument/2006/relationships/hyperlink" Target="http://www.insejupy.gob.mx:8040/TRANSPARENCIA/Panel/Download?ID_ARCHIVO=9326" TargetMode="External"/><Relationship Id="rId68" Type="http://schemas.openxmlformats.org/officeDocument/2006/relationships/hyperlink" Target="http://www.insejupy.gob.mx:8040/TRANSPARENCIA/Panel/Download?ID_ARCHIVO=7325" TargetMode="External"/><Relationship Id="rId133" Type="http://schemas.openxmlformats.org/officeDocument/2006/relationships/hyperlink" Target="http://www.insejupy.gob.mx:8040/TRANSPARENCIA/Panel/Download?ID_ARCHIVO=8286" TargetMode="External"/><Relationship Id="rId175" Type="http://schemas.openxmlformats.org/officeDocument/2006/relationships/hyperlink" Target="http://www.insejupy.gob.mx:8040/TRANSPARENCIA/Panel/Download?ID_ARCHIVO=8328" TargetMode="External"/><Relationship Id="rId340" Type="http://schemas.openxmlformats.org/officeDocument/2006/relationships/hyperlink" Target="http://www.insejupy.gob.mx:8040/TRANSPARENCIA/Panel/Download?ID_ARCHIVO=9358" TargetMode="External"/><Relationship Id="rId200" Type="http://schemas.openxmlformats.org/officeDocument/2006/relationships/hyperlink" Target="http://www.insejupy.gob.mx:8040/TRANSPARENCIA/Panel/Download?ID_ARCHIVO=8353" TargetMode="External"/><Relationship Id="rId382" Type="http://schemas.openxmlformats.org/officeDocument/2006/relationships/hyperlink" Target="http://www.insejupy.gob.mx:8040/TRANSPARENCIA/Panel/Download?ID_ARCHIVO=9342" TargetMode="External"/><Relationship Id="rId438" Type="http://schemas.openxmlformats.org/officeDocument/2006/relationships/hyperlink" Target="http://www.insejupy.gob.mx:8040/TRANSPARENCIA/Panel/Download?ID_ARCHIVO=9443" TargetMode="External"/><Relationship Id="rId242" Type="http://schemas.openxmlformats.org/officeDocument/2006/relationships/hyperlink" Target="http://www.insejupy.gob.mx:8040/TRANSPARENCIA/Panel/Download?ID_ARCHIVO=9240" TargetMode="External"/><Relationship Id="rId284" Type="http://schemas.openxmlformats.org/officeDocument/2006/relationships/hyperlink" Target="http://www.insejupy.gob.mx:8040/TRANSPARENCIA/Panel/Download?ID_ARCHIVO=9283" TargetMode="External"/><Relationship Id="rId37" Type="http://schemas.openxmlformats.org/officeDocument/2006/relationships/hyperlink" Target="http://www.insejupy.gob.mx:8040/TRANSPARENCIA/Panel/Download?ID_ARCHIVO=7294" TargetMode="External"/><Relationship Id="rId79" Type="http://schemas.openxmlformats.org/officeDocument/2006/relationships/hyperlink" Target="http://www.insejupy.gob.mx:8040/TRANSPARENCIA/Panel/Download?ID_ARCHIVO=7213" TargetMode="External"/><Relationship Id="rId102" Type="http://schemas.openxmlformats.org/officeDocument/2006/relationships/hyperlink" Target="http://www.insejupy.gob.mx:8040/TRANSPARENCIA/Panel/Download?ID_ARCHIVO=8215" TargetMode="External"/><Relationship Id="rId144" Type="http://schemas.openxmlformats.org/officeDocument/2006/relationships/hyperlink" Target="http://www.insejupy.gob.mx:8040/TRANSPARENCIA/Panel/Download?ID_ARCHIVO=8297" TargetMode="External"/><Relationship Id="rId90" Type="http://schemas.openxmlformats.org/officeDocument/2006/relationships/hyperlink" Target="http://www.insejupy.gob.mx:8040/TRANSPARENCIA/Panel/Download?ID_ARCHIVO=7345" TargetMode="External"/><Relationship Id="rId186" Type="http://schemas.openxmlformats.org/officeDocument/2006/relationships/hyperlink" Target="http://www.insejupy.gob.mx:8040/TRANSPARENCIA/Panel/Download?ID_ARCHIVO=8339" TargetMode="External"/><Relationship Id="rId351" Type="http://schemas.openxmlformats.org/officeDocument/2006/relationships/hyperlink" Target="http://www.insejupy.gob.mx:8040/TRANSPARENCIA/Panel/Download?ID_ARCHIVO=9334" TargetMode="External"/><Relationship Id="rId393" Type="http://schemas.openxmlformats.org/officeDocument/2006/relationships/hyperlink" Target="http://www.insejupy.gob.mx:8040/TRANSPARENCIA/Panel/Download?ID_ARCHIVO=9392" TargetMode="External"/><Relationship Id="rId407" Type="http://schemas.openxmlformats.org/officeDocument/2006/relationships/hyperlink" Target="http://www.insejupy.gob.mx:8040/TRANSPARENCIA/Panel/Download?ID_ARCHIVO=9406" TargetMode="External"/><Relationship Id="rId449" Type="http://schemas.openxmlformats.org/officeDocument/2006/relationships/hyperlink" Target="https://www.insejupy.gob.mx:8040/TRANSPARENCIA/Panel/Download?ID_ARCHIVO=9460" TargetMode="External"/><Relationship Id="rId211" Type="http://schemas.openxmlformats.org/officeDocument/2006/relationships/hyperlink" Target="http://www.insejupy.gob.mx:8040/TRANSPARENCIA/Panel/Download?ID_ARCHIVO=8362" TargetMode="External"/><Relationship Id="rId253" Type="http://schemas.openxmlformats.org/officeDocument/2006/relationships/hyperlink" Target="http://www.insejupy.gob.mx:8040/TRANSPARENCIA/Panel/Download?ID_ARCHIVO=9252" TargetMode="External"/><Relationship Id="rId295" Type="http://schemas.openxmlformats.org/officeDocument/2006/relationships/hyperlink" Target="http://www.insejupy.gob.mx:8040/TRANSPARENCIA/Panel/Download?ID_ARCHIVO=9294" TargetMode="External"/><Relationship Id="rId309" Type="http://schemas.openxmlformats.org/officeDocument/2006/relationships/hyperlink" Target="http://www.insejupy.gob.mx:8040/TRANSPARENCIA/Panel/Download?ID_ARCHIVO=9308" TargetMode="External"/><Relationship Id="rId48" Type="http://schemas.openxmlformats.org/officeDocument/2006/relationships/hyperlink" Target="http://www.insejupy.gob.mx:8040/TRANSPARENCIA/Panel/Download?ID_ARCHIVO=7305" TargetMode="External"/><Relationship Id="rId113" Type="http://schemas.openxmlformats.org/officeDocument/2006/relationships/hyperlink" Target="http://www.insejupy.gob.mx:8040/TRANSPARENCIA/Panel/Download?ID_ARCHIVO=8269" TargetMode="External"/><Relationship Id="rId320" Type="http://schemas.openxmlformats.org/officeDocument/2006/relationships/hyperlink" Target="http://www.insejupy.gob.mx:8040/TRANSPARENCIA/Panel/Download?ID_ARCHIVO=9319" TargetMode="External"/><Relationship Id="rId155" Type="http://schemas.openxmlformats.org/officeDocument/2006/relationships/hyperlink" Target="http://www.insejupy.gob.mx:8040/TRANSPARENCIA/Panel/Download?ID_ARCHIVO=8308" TargetMode="External"/><Relationship Id="rId197" Type="http://schemas.openxmlformats.org/officeDocument/2006/relationships/hyperlink" Target="http://www.insejupy.gob.mx:8040/TRANSPARENCIA/Panel/Download?ID_ARCHIVO=8350" TargetMode="External"/><Relationship Id="rId362" Type="http://schemas.openxmlformats.org/officeDocument/2006/relationships/hyperlink" Target="http://www.insejupy.gob.mx:8040/TRANSPARENCIA/Panel/Download?ID_ARCHIVO=9372" TargetMode="External"/><Relationship Id="rId418" Type="http://schemas.openxmlformats.org/officeDocument/2006/relationships/hyperlink" Target="http://www.insejupy.gob.mx:8040/TRANSPARENCIA/Panel/Download?ID_ARCHIVO=9417" TargetMode="External"/><Relationship Id="rId222" Type="http://schemas.openxmlformats.org/officeDocument/2006/relationships/hyperlink" Target="http://www.insejupy.gob.mx:8040/TRANSPARENCIA/Panel/Download?ID_ARCHIVO=9218" TargetMode="External"/><Relationship Id="rId264" Type="http://schemas.openxmlformats.org/officeDocument/2006/relationships/hyperlink" Target="http://www.insejupy.gob.mx:8040/TRANSPARENCIA/Panel/Download?ID_ARCHIVO=9263" TargetMode="External"/><Relationship Id="rId17" Type="http://schemas.openxmlformats.org/officeDocument/2006/relationships/hyperlink" Target="http://www.insejupy.gob.mx:8040/TRANSPARENCIA/Panel/Download?ID_ARCHIVO=9479" TargetMode="External"/><Relationship Id="rId59" Type="http://schemas.openxmlformats.org/officeDocument/2006/relationships/hyperlink" Target="http://www.insejupy.gob.mx:8040/TRANSPARENCIA/Panel/Download?ID_ARCHIVO=7316" TargetMode="External"/><Relationship Id="rId124" Type="http://schemas.openxmlformats.org/officeDocument/2006/relationships/hyperlink" Target="http://www.insejupy.gob.mx:8040/TRANSPARENCIA/Panel/Download?ID_ARCHIVO=8280" TargetMode="External"/><Relationship Id="rId70" Type="http://schemas.openxmlformats.org/officeDocument/2006/relationships/hyperlink" Target="http://www.insejupy.gob.mx:8040/TRANSPARENCIA/Panel/Download?ID_ARCHIVO=7327" TargetMode="External"/><Relationship Id="rId166" Type="http://schemas.openxmlformats.org/officeDocument/2006/relationships/hyperlink" Target="http://www.insejupy.gob.mx:8040/TRANSPARENCIA/Panel/Download?ID_ARCHIVO=8319" TargetMode="External"/><Relationship Id="rId331" Type="http://schemas.openxmlformats.org/officeDocument/2006/relationships/hyperlink" Target="http://www.insejupy.gob.mx:8040/TRANSPARENCIA/Panel/Download?ID_ARCHIVO=9328" TargetMode="External"/><Relationship Id="rId373" Type="http://schemas.openxmlformats.org/officeDocument/2006/relationships/hyperlink" Target="http://www.insejupy.gob.mx:8040/TRANSPARENCIA/Panel/Download?ID_ARCHIVO=9383" TargetMode="External"/><Relationship Id="rId429" Type="http://schemas.openxmlformats.org/officeDocument/2006/relationships/hyperlink" Target="http://www.insejupy.gob.mx:8040/TRANSPARENCIA/Panel/Download?ID_ARCHIVO=9430" TargetMode="External"/><Relationship Id="rId1" Type="http://schemas.openxmlformats.org/officeDocument/2006/relationships/hyperlink" Target="http://www.insejupy.gob.mx:8040/TRANSPARENCIA/Panel/Download?ID_ARCHIVO=9460" TargetMode="External"/><Relationship Id="rId233" Type="http://schemas.openxmlformats.org/officeDocument/2006/relationships/hyperlink" Target="http://www.insejupy.gob.mx:8040/TRANSPARENCIA/Panel/Download?ID_ARCHIVO=9229" TargetMode="External"/><Relationship Id="rId440" Type="http://schemas.openxmlformats.org/officeDocument/2006/relationships/hyperlink" Target="http://www.insejupy.gob.mx:8040/TRANSPARENCIA/Panel/Download?ID_ARCHIVO=9445" TargetMode="External"/><Relationship Id="rId28" Type="http://schemas.openxmlformats.org/officeDocument/2006/relationships/hyperlink" Target="http://www.insejupy.gob.mx:8040/TRANSPARENCIA/Panel/Download?ID_ARCHIVO=7285" TargetMode="External"/><Relationship Id="rId275" Type="http://schemas.openxmlformats.org/officeDocument/2006/relationships/hyperlink" Target="http://www.insejupy.gob.mx:8040/TRANSPARENCIA/Panel/Download?ID_ARCHIVO=9274" TargetMode="External"/><Relationship Id="rId300" Type="http://schemas.openxmlformats.org/officeDocument/2006/relationships/hyperlink" Target="http://www.insejupy.gob.mx:8040/TRANSPARENCIA/Panel/Download?ID_ARCHIVO=9299" TargetMode="External"/><Relationship Id="rId81" Type="http://schemas.openxmlformats.org/officeDocument/2006/relationships/hyperlink" Target="http://www.insejupy.gob.mx:8040/TRANSPARENCIA/Panel/Download?ID_ARCHIVO=7336" TargetMode="External"/><Relationship Id="rId135" Type="http://schemas.openxmlformats.org/officeDocument/2006/relationships/hyperlink" Target="http://www.insejupy.gob.mx:8040/TRANSPARENCIA/Panel/Download?ID_ARCHIVO=8288" TargetMode="External"/><Relationship Id="rId177" Type="http://schemas.openxmlformats.org/officeDocument/2006/relationships/hyperlink" Target="http://www.insejupy.gob.mx:8040/TRANSPARENCIA/Panel/Download?ID_ARCHIVO=8330" TargetMode="External"/><Relationship Id="rId342" Type="http://schemas.openxmlformats.org/officeDocument/2006/relationships/hyperlink" Target="http://www.insejupy.gob.mx:8040/TRANSPARENCIA/Panel/Download?ID_ARCHIVO=9360" TargetMode="External"/><Relationship Id="rId384" Type="http://schemas.openxmlformats.org/officeDocument/2006/relationships/hyperlink" Target="http://www.insejupy.gob.mx:8040/TRANSPARENCIA/Panel/Download?ID_ARCHIVO=9344" TargetMode="External"/><Relationship Id="rId202" Type="http://schemas.openxmlformats.org/officeDocument/2006/relationships/hyperlink" Target="http://www.insejupy.gob.mx:8040/TRANSPARENCIA/Panel/Download?ID_ARCHIVO=9209" TargetMode="External"/><Relationship Id="rId244" Type="http://schemas.openxmlformats.org/officeDocument/2006/relationships/hyperlink" Target="http://www.insejupy.gob.mx:8040/TRANSPARENCIA/Panel/Download?ID_ARCHIVO=9242" TargetMode="External"/><Relationship Id="rId39" Type="http://schemas.openxmlformats.org/officeDocument/2006/relationships/hyperlink" Target="http://www.insejupy.gob.mx:8040/TRANSPARENCIA/Panel/Download?ID_ARCHIVO=7296" TargetMode="External"/><Relationship Id="rId286" Type="http://schemas.openxmlformats.org/officeDocument/2006/relationships/hyperlink" Target="http://www.insejupy.gob.mx:8040/TRANSPARENCIA/Panel/Download?ID_ARCHIVO=928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2"/>
  <sheetViews>
    <sheetView tabSelected="1" topLeftCell="AJ2" workbookViewId="0">
      <selection activeCell="AJ12" sqref="AJ12"/>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30.42578125"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17" t="s">
        <v>1</v>
      </c>
      <c r="B2" s="18"/>
      <c r="C2" s="18"/>
      <c r="D2" s="17" t="s">
        <v>2</v>
      </c>
      <c r="E2" s="18"/>
      <c r="F2" s="18"/>
      <c r="G2" s="17" t="s">
        <v>3</v>
      </c>
      <c r="H2" s="18"/>
      <c r="I2" s="18"/>
    </row>
    <row r="3" spans="1:42" x14ac:dyDescent="0.25">
      <c r="A3" s="19" t="s">
        <v>4</v>
      </c>
      <c r="B3" s="18"/>
      <c r="C3" s="18"/>
      <c r="D3" s="19" t="s">
        <v>5</v>
      </c>
      <c r="E3" s="18"/>
      <c r="F3" s="18"/>
      <c r="G3" s="19" t="s">
        <v>4</v>
      </c>
      <c r="H3" s="18"/>
      <c r="I3" s="18"/>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17" t="s">
        <v>58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x14ac:dyDescent="0.25">
      <c r="A8" t="s">
        <v>148</v>
      </c>
      <c r="B8" t="s">
        <v>107</v>
      </c>
      <c r="C8">
        <v>2017</v>
      </c>
      <c r="D8" t="s">
        <v>151</v>
      </c>
      <c r="E8" s="3" t="s">
        <v>154</v>
      </c>
      <c r="F8" s="3" t="s">
        <v>161</v>
      </c>
      <c r="G8" s="15"/>
      <c r="H8" s="3" t="s">
        <v>612</v>
      </c>
      <c r="I8" s="3">
        <v>3010117</v>
      </c>
      <c r="J8" s="3">
        <v>3010117</v>
      </c>
      <c r="K8" s="3" t="s">
        <v>1042</v>
      </c>
      <c r="L8" s="3" t="s">
        <v>1042</v>
      </c>
      <c r="M8" s="3" t="s">
        <v>1042</v>
      </c>
      <c r="N8" s="12">
        <v>42737</v>
      </c>
      <c r="O8">
        <v>48000</v>
      </c>
      <c r="P8">
        <v>55680</v>
      </c>
      <c r="S8" t="s">
        <v>1107</v>
      </c>
      <c r="U8" s="3" t="s">
        <v>1108</v>
      </c>
      <c r="V8" s="3" t="s">
        <v>612</v>
      </c>
      <c r="X8" s="12">
        <v>42737</v>
      </c>
      <c r="Y8" s="12">
        <v>43100</v>
      </c>
      <c r="Z8" s="12"/>
      <c r="AA8" s="8" t="s">
        <v>1113</v>
      </c>
      <c r="AB8" s="3" t="s">
        <v>1119</v>
      </c>
      <c r="AC8" t="s">
        <v>113</v>
      </c>
      <c r="AD8" t="s">
        <v>101</v>
      </c>
      <c r="AE8" t="s">
        <v>116</v>
      </c>
      <c r="AF8" t="s">
        <v>102</v>
      </c>
      <c r="AG8" t="s">
        <v>1120</v>
      </c>
      <c r="AL8" s="12">
        <v>43122</v>
      </c>
      <c r="AM8" s="3" t="s">
        <v>1121</v>
      </c>
      <c r="AN8" s="3">
        <v>2017</v>
      </c>
      <c r="AO8" s="12">
        <v>43100</v>
      </c>
    </row>
    <row r="9" spans="1:42" x14ac:dyDescent="0.25">
      <c r="A9" s="3" t="s">
        <v>149</v>
      </c>
      <c r="B9" t="s">
        <v>107</v>
      </c>
      <c r="C9">
        <v>2017</v>
      </c>
      <c r="D9" t="s">
        <v>151</v>
      </c>
      <c r="E9" s="3" t="s">
        <v>155</v>
      </c>
      <c r="F9" s="3" t="s">
        <v>161</v>
      </c>
      <c r="G9" s="16"/>
      <c r="H9" s="3" t="s">
        <v>613</v>
      </c>
      <c r="I9" s="3">
        <v>3010217</v>
      </c>
      <c r="J9" s="3">
        <v>3010217</v>
      </c>
      <c r="K9" s="3" t="s">
        <v>1042</v>
      </c>
      <c r="L9" s="3" t="s">
        <v>1042</v>
      </c>
      <c r="M9" s="3" t="s">
        <v>1042</v>
      </c>
      <c r="N9" s="12">
        <v>42737</v>
      </c>
      <c r="O9">
        <v>129000</v>
      </c>
      <c r="P9">
        <v>149640</v>
      </c>
      <c r="S9" t="s">
        <v>1107</v>
      </c>
      <c r="U9" s="3" t="s">
        <v>1108</v>
      </c>
      <c r="V9" s="3" t="s">
        <v>613</v>
      </c>
      <c r="X9" s="12">
        <v>42737</v>
      </c>
      <c r="Y9" s="12">
        <v>43100</v>
      </c>
      <c r="Z9" s="12"/>
      <c r="AA9" s="8" t="s">
        <v>1114</v>
      </c>
      <c r="AB9" s="3" t="s">
        <v>1119</v>
      </c>
      <c r="AC9" t="s">
        <v>113</v>
      </c>
      <c r="AD9" t="s">
        <v>101</v>
      </c>
      <c r="AE9" t="s">
        <v>116</v>
      </c>
      <c r="AF9" t="s">
        <v>102</v>
      </c>
      <c r="AG9" t="s">
        <v>1120</v>
      </c>
      <c r="AL9" s="12">
        <v>43122</v>
      </c>
      <c r="AM9" s="3" t="s">
        <v>1121</v>
      </c>
      <c r="AN9" s="3">
        <v>2017</v>
      </c>
      <c r="AO9" s="12">
        <v>43100</v>
      </c>
    </row>
    <row r="10" spans="1:42" x14ac:dyDescent="0.25">
      <c r="A10" s="3" t="s">
        <v>149</v>
      </c>
      <c r="B10" t="s">
        <v>107</v>
      </c>
      <c r="C10">
        <v>2017</v>
      </c>
      <c r="D10" t="s">
        <v>151</v>
      </c>
      <c r="E10" s="3" t="s">
        <v>156</v>
      </c>
      <c r="F10" s="3" t="s">
        <v>161</v>
      </c>
      <c r="G10" s="16"/>
      <c r="H10" s="3" t="s">
        <v>614</v>
      </c>
      <c r="I10" s="3">
        <v>3010317</v>
      </c>
      <c r="J10" s="3">
        <v>3010317</v>
      </c>
      <c r="K10" s="3" t="s">
        <v>1042</v>
      </c>
      <c r="L10" s="3" t="s">
        <v>1042</v>
      </c>
      <c r="M10" s="3" t="s">
        <v>1042</v>
      </c>
      <c r="N10" s="12">
        <v>42737</v>
      </c>
      <c r="O10">
        <v>120000</v>
      </c>
      <c r="P10">
        <v>139200</v>
      </c>
      <c r="S10" t="s">
        <v>1107</v>
      </c>
      <c r="U10" s="3" t="s">
        <v>1108</v>
      </c>
      <c r="V10" s="3" t="s">
        <v>614</v>
      </c>
      <c r="X10" s="12">
        <v>42737</v>
      </c>
      <c r="Y10" s="12">
        <v>43100</v>
      </c>
      <c r="Z10" s="12"/>
      <c r="AA10" s="8" t="s">
        <v>1115</v>
      </c>
      <c r="AB10" s="3" t="s">
        <v>1119</v>
      </c>
      <c r="AC10" t="s">
        <v>113</v>
      </c>
      <c r="AD10" t="s">
        <v>101</v>
      </c>
      <c r="AE10" t="s">
        <v>116</v>
      </c>
      <c r="AF10" t="s">
        <v>102</v>
      </c>
      <c r="AG10" t="s">
        <v>1120</v>
      </c>
      <c r="AL10" s="12">
        <v>43122</v>
      </c>
      <c r="AM10" s="3" t="s">
        <v>1121</v>
      </c>
      <c r="AN10" s="3">
        <v>2017</v>
      </c>
      <c r="AO10" s="12">
        <v>43100</v>
      </c>
    </row>
    <row r="11" spans="1:42" x14ac:dyDescent="0.25">
      <c r="A11" s="3" t="s">
        <v>149</v>
      </c>
      <c r="B11" t="s">
        <v>107</v>
      </c>
      <c r="C11">
        <v>2017</v>
      </c>
      <c r="D11" t="s">
        <v>151</v>
      </c>
      <c r="E11" s="3" t="s">
        <v>157</v>
      </c>
      <c r="F11" s="3" t="s">
        <v>162</v>
      </c>
      <c r="G11" s="16"/>
      <c r="H11" s="3" t="s">
        <v>615</v>
      </c>
      <c r="I11" s="3">
        <v>3010417</v>
      </c>
      <c r="J11" s="3">
        <v>3010417</v>
      </c>
      <c r="K11" s="3" t="s">
        <v>1042</v>
      </c>
      <c r="L11" s="3" t="s">
        <v>1042</v>
      </c>
      <c r="M11" s="3" t="s">
        <v>1042</v>
      </c>
      <c r="N11" s="12">
        <v>42795</v>
      </c>
      <c r="O11">
        <v>420000</v>
      </c>
      <c r="P11">
        <v>487200</v>
      </c>
      <c r="S11" t="s">
        <v>1107</v>
      </c>
      <c r="U11" s="3" t="s">
        <v>1108</v>
      </c>
      <c r="V11" s="3" t="s">
        <v>615</v>
      </c>
      <c r="X11" s="12">
        <v>42795</v>
      </c>
      <c r="Y11" s="12">
        <v>42978</v>
      </c>
      <c r="Z11" s="12"/>
      <c r="AA11" s="3" t="s">
        <v>1116</v>
      </c>
      <c r="AB11" s="3" t="s">
        <v>1119</v>
      </c>
      <c r="AC11" t="s">
        <v>113</v>
      </c>
      <c r="AD11" t="s">
        <v>101</v>
      </c>
      <c r="AE11" t="s">
        <v>116</v>
      </c>
      <c r="AF11" t="s">
        <v>102</v>
      </c>
      <c r="AG11" t="s">
        <v>1120</v>
      </c>
      <c r="AL11" s="12">
        <v>43122</v>
      </c>
      <c r="AM11" s="3" t="s">
        <v>1121</v>
      </c>
      <c r="AN11" s="3">
        <v>2017</v>
      </c>
      <c r="AO11" s="12">
        <v>43100</v>
      </c>
    </row>
    <row r="12" spans="1:42" x14ac:dyDescent="0.25">
      <c r="A12" s="3" t="s">
        <v>149</v>
      </c>
      <c r="B12" t="s">
        <v>107</v>
      </c>
      <c r="C12">
        <v>2017</v>
      </c>
      <c r="D12" t="s">
        <v>151</v>
      </c>
      <c r="E12" s="3" t="s">
        <v>158</v>
      </c>
      <c r="F12" s="3" t="s">
        <v>161</v>
      </c>
      <c r="G12" s="16"/>
      <c r="H12" s="3" t="s">
        <v>616</v>
      </c>
      <c r="I12" s="3">
        <v>3010517</v>
      </c>
      <c r="J12" s="3">
        <v>3010517</v>
      </c>
      <c r="K12" s="3" t="s">
        <v>1042</v>
      </c>
      <c r="L12" s="3" t="s">
        <v>1042</v>
      </c>
      <c r="M12" s="3" t="s">
        <v>1042</v>
      </c>
      <c r="N12" s="12">
        <v>42824</v>
      </c>
      <c r="O12">
        <v>89808.03</v>
      </c>
      <c r="P12">
        <v>104177.31</v>
      </c>
      <c r="S12" t="s">
        <v>1107</v>
      </c>
      <c r="U12" s="3" t="s">
        <v>1108</v>
      </c>
      <c r="V12" s="3" t="s">
        <v>616</v>
      </c>
      <c r="X12" s="12">
        <v>42826</v>
      </c>
      <c r="Y12" s="12">
        <v>43100</v>
      </c>
      <c r="Z12" s="12"/>
      <c r="AA12" s="3" t="s">
        <v>1117</v>
      </c>
      <c r="AB12" s="3" t="s">
        <v>1119</v>
      </c>
      <c r="AC12" t="s">
        <v>113</v>
      </c>
      <c r="AD12" t="s">
        <v>101</v>
      </c>
      <c r="AE12" t="s">
        <v>116</v>
      </c>
      <c r="AF12" t="s">
        <v>102</v>
      </c>
      <c r="AG12" t="s">
        <v>1120</v>
      </c>
      <c r="AL12" s="12">
        <v>43122</v>
      </c>
      <c r="AM12" s="3" t="s">
        <v>1121</v>
      </c>
      <c r="AN12" s="3">
        <v>2017</v>
      </c>
      <c r="AO12" s="12">
        <v>43100</v>
      </c>
    </row>
    <row r="13" spans="1:42" x14ac:dyDescent="0.25">
      <c r="A13" s="3" t="s">
        <v>149</v>
      </c>
      <c r="B13" t="s">
        <v>107</v>
      </c>
      <c r="C13">
        <v>2017</v>
      </c>
      <c r="D13" t="s">
        <v>151</v>
      </c>
      <c r="E13" s="3" t="s">
        <v>159</v>
      </c>
      <c r="F13" s="3" t="s">
        <v>161</v>
      </c>
      <c r="G13" s="16"/>
      <c r="H13" s="3" t="s">
        <v>617</v>
      </c>
      <c r="I13" s="3">
        <v>3010617</v>
      </c>
      <c r="J13" s="3">
        <v>3010617</v>
      </c>
      <c r="K13" s="3" t="s">
        <v>1042</v>
      </c>
      <c r="L13" s="3" t="s">
        <v>1042</v>
      </c>
      <c r="M13" s="3" t="s">
        <v>1042</v>
      </c>
      <c r="N13" s="12">
        <v>42824</v>
      </c>
      <c r="O13">
        <v>99904.1</v>
      </c>
      <c r="P13">
        <v>115888.76</v>
      </c>
      <c r="S13" t="s">
        <v>1107</v>
      </c>
      <c r="U13" s="3" t="s">
        <v>1108</v>
      </c>
      <c r="V13" s="3" t="s">
        <v>617</v>
      </c>
      <c r="X13" s="12">
        <v>42826</v>
      </c>
      <c r="Y13" s="12">
        <v>43100</v>
      </c>
      <c r="Z13" s="12"/>
      <c r="AA13" s="3" t="s">
        <v>1118</v>
      </c>
      <c r="AB13" s="3" t="s">
        <v>1119</v>
      </c>
      <c r="AC13" t="s">
        <v>113</v>
      </c>
      <c r="AD13" t="s">
        <v>101</v>
      </c>
      <c r="AE13" t="s">
        <v>116</v>
      </c>
      <c r="AF13" t="s">
        <v>102</v>
      </c>
      <c r="AG13" t="s">
        <v>1120</v>
      </c>
      <c r="AL13" s="12">
        <v>43122</v>
      </c>
      <c r="AM13" s="3" t="s">
        <v>1121</v>
      </c>
      <c r="AN13" s="3">
        <v>2017</v>
      </c>
      <c r="AO13" s="12">
        <v>43100</v>
      </c>
    </row>
    <row r="14" spans="1:42" x14ac:dyDescent="0.25">
      <c r="A14" s="3" t="s">
        <v>149</v>
      </c>
      <c r="B14" t="s">
        <v>107</v>
      </c>
      <c r="C14">
        <v>2017</v>
      </c>
      <c r="D14" t="s">
        <v>152</v>
      </c>
      <c r="E14" s="3" t="s">
        <v>160</v>
      </c>
      <c r="F14" s="3" t="s">
        <v>161</v>
      </c>
      <c r="G14" s="8" t="s">
        <v>1122</v>
      </c>
      <c r="H14" s="3" t="s">
        <v>618</v>
      </c>
      <c r="I14" s="3">
        <v>3010717</v>
      </c>
      <c r="J14" s="3">
        <v>3010717</v>
      </c>
      <c r="K14" s="3" t="s">
        <v>1042</v>
      </c>
      <c r="L14" s="3" t="s">
        <v>1042</v>
      </c>
      <c r="M14" s="3" t="s">
        <v>1042</v>
      </c>
      <c r="N14" s="12">
        <v>43024</v>
      </c>
      <c r="O14">
        <v>180000</v>
      </c>
      <c r="P14">
        <v>208800</v>
      </c>
      <c r="S14" t="s">
        <v>1107</v>
      </c>
      <c r="U14" s="3" t="s">
        <v>1108</v>
      </c>
      <c r="V14" s="3" t="s">
        <v>1112</v>
      </c>
      <c r="X14" s="12">
        <v>43024</v>
      </c>
      <c r="AB14" s="3" t="s">
        <v>1119</v>
      </c>
      <c r="AC14" t="s">
        <v>113</v>
      </c>
      <c r="AD14" t="s">
        <v>101</v>
      </c>
      <c r="AE14" t="s">
        <v>116</v>
      </c>
      <c r="AF14" t="s">
        <v>102</v>
      </c>
      <c r="AL14" s="12">
        <v>43122</v>
      </c>
      <c r="AM14" s="3" t="s">
        <v>1121</v>
      </c>
      <c r="AN14" s="3">
        <v>2017</v>
      </c>
      <c r="AO14" s="12">
        <v>43100</v>
      </c>
    </row>
    <row r="15" spans="1:42" x14ac:dyDescent="0.25">
      <c r="A15" s="3" t="s">
        <v>150</v>
      </c>
      <c r="B15" t="s">
        <v>107</v>
      </c>
      <c r="C15">
        <v>2017</v>
      </c>
      <c r="D15" t="s">
        <v>152</v>
      </c>
      <c r="E15" s="3">
        <v>985</v>
      </c>
      <c r="F15" s="3" t="s">
        <v>163</v>
      </c>
      <c r="G15" s="8" t="s">
        <v>164</v>
      </c>
      <c r="H15" s="3" t="s">
        <v>619</v>
      </c>
      <c r="I15" s="3">
        <v>985</v>
      </c>
      <c r="J15" s="3">
        <v>985</v>
      </c>
      <c r="K15" s="3" t="s">
        <v>1043</v>
      </c>
      <c r="L15" s="3" t="s">
        <v>1043</v>
      </c>
      <c r="S15" t="s">
        <v>1107</v>
      </c>
      <c r="U15" s="3" t="s">
        <v>1109</v>
      </c>
      <c r="X15" s="12">
        <v>43019</v>
      </c>
      <c r="AB15" s="3" t="s">
        <v>1119</v>
      </c>
      <c r="AC15" t="s">
        <v>113</v>
      </c>
      <c r="AD15" t="s">
        <v>101</v>
      </c>
      <c r="AE15" t="s">
        <v>116</v>
      </c>
      <c r="AF15" t="s">
        <v>102</v>
      </c>
      <c r="AL15" s="12">
        <v>43122</v>
      </c>
      <c r="AM15" s="3" t="s">
        <v>1121</v>
      </c>
      <c r="AN15" s="3">
        <v>2017</v>
      </c>
      <c r="AO15" s="12">
        <v>43100</v>
      </c>
    </row>
    <row r="16" spans="1:42" x14ac:dyDescent="0.25">
      <c r="A16" s="3" t="s">
        <v>150</v>
      </c>
      <c r="B16" t="s">
        <v>107</v>
      </c>
      <c r="C16">
        <v>2017</v>
      </c>
      <c r="D16" t="s">
        <v>152</v>
      </c>
      <c r="E16" s="3">
        <v>987</v>
      </c>
      <c r="F16" s="3" t="s">
        <v>163</v>
      </c>
      <c r="G16" s="8" t="s">
        <v>165</v>
      </c>
      <c r="H16" s="3" t="s">
        <v>619</v>
      </c>
      <c r="I16" s="3">
        <v>987</v>
      </c>
      <c r="J16" s="3">
        <v>987</v>
      </c>
      <c r="K16" s="3" t="s">
        <v>1043</v>
      </c>
      <c r="L16" s="3" t="s">
        <v>1043</v>
      </c>
      <c r="S16" t="s">
        <v>1107</v>
      </c>
      <c r="U16" s="3" t="s">
        <v>1109</v>
      </c>
      <c r="X16" s="12">
        <v>43019</v>
      </c>
      <c r="AB16" s="3" t="s">
        <v>1119</v>
      </c>
      <c r="AC16" t="s">
        <v>113</v>
      </c>
      <c r="AD16" t="s">
        <v>101</v>
      </c>
      <c r="AE16" t="s">
        <v>116</v>
      </c>
      <c r="AF16" t="s">
        <v>102</v>
      </c>
      <c r="AL16" s="12">
        <v>43122</v>
      </c>
      <c r="AM16" s="3" t="s">
        <v>1121</v>
      </c>
      <c r="AN16" s="3">
        <v>2017</v>
      </c>
      <c r="AO16" s="12">
        <v>43100</v>
      </c>
    </row>
    <row r="17" spans="1:41" x14ac:dyDescent="0.25">
      <c r="A17" s="3" t="s">
        <v>150</v>
      </c>
      <c r="B17" t="s">
        <v>107</v>
      </c>
      <c r="C17">
        <v>2017</v>
      </c>
      <c r="D17" t="s">
        <v>152</v>
      </c>
      <c r="E17" s="3">
        <v>1077</v>
      </c>
      <c r="F17" s="3" t="s">
        <v>163</v>
      </c>
      <c r="G17" s="8" t="s">
        <v>166</v>
      </c>
      <c r="H17" s="3" t="s">
        <v>620</v>
      </c>
      <c r="I17" s="3">
        <v>1077</v>
      </c>
      <c r="J17" s="3">
        <v>1077</v>
      </c>
      <c r="K17" s="3" t="s">
        <v>1044</v>
      </c>
      <c r="L17" s="3" t="s">
        <v>1043</v>
      </c>
      <c r="S17" t="s">
        <v>1107</v>
      </c>
      <c r="U17" s="3" t="s">
        <v>1109</v>
      </c>
      <c r="X17" s="12">
        <v>43018</v>
      </c>
      <c r="AB17" s="3" t="s">
        <v>1119</v>
      </c>
      <c r="AC17" t="s">
        <v>113</v>
      </c>
      <c r="AD17" t="s">
        <v>101</v>
      </c>
      <c r="AE17" t="s">
        <v>116</v>
      </c>
      <c r="AF17" t="s">
        <v>102</v>
      </c>
      <c r="AL17" s="12">
        <v>43122</v>
      </c>
      <c r="AM17" s="3" t="s">
        <v>1121</v>
      </c>
      <c r="AN17" s="3">
        <v>2017</v>
      </c>
      <c r="AO17" s="12">
        <v>43100</v>
      </c>
    </row>
    <row r="18" spans="1:41" x14ac:dyDescent="0.25">
      <c r="A18" s="3" t="s">
        <v>150</v>
      </c>
      <c r="B18" t="s">
        <v>107</v>
      </c>
      <c r="C18">
        <v>2017</v>
      </c>
      <c r="D18" t="s">
        <v>152</v>
      </c>
      <c r="E18" s="3">
        <v>1206</v>
      </c>
      <c r="F18" s="3" t="s">
        <v>163</v>
      </c>
      <c r="G18" s="8" t="s">
        <v>167</v>
      </c>
      <c r="H18" s="3" t="s">
        <v>621</v>
      </c>
      <c r="I18" s="3">
        <v>1206</v>
      </c>
      <c r="J18" s="3">
        <v>1206</v>
      </c>
      <c r="K18" s="3" t="s">
        <v>1045</v>
      </c>
      <c r="L18" s="3" t="s">
        <v>1045</v>
      </c>
      <c r="S18" t="s">
        <v>1107</v>
      </c>
      <c r="U18" s="3" t="s">
        <v>1109</v>
      </c>
      <c r="X18" s="12">
        <v>43070</v>
      </c>
      <c r="AB18" s="3" t="s">
        <v>1119</v>
      </c>
      <c r="AC18" t="s">
        <v>113</v>
      </c>
      <c r="AD18" t="s">
        <v>101</v>
      </c>
      <c r="AE18" t="s">
        <v>116</v>
      </c>
      <c r="AF18" t="s">
        <v>102</v>
      </c>
      <c r="AL18" s="12">
        <v>43122</v>
      </c>
      <c r="AM18" s="3" t="s">
        <v>1121</v>
      </c>
      <c r="AN18" s="3">
        <v>2017</v>
      </c>
      <c r="AO18" s="12">
        <v>43100</v>
      </c>
    </row>
    <row r="19" spans="1:41" x14ac:dyDescent="0.25">
      <c r="A19" s="3" t="s">
        <v>150</v>
      </c>
      <c r="B19" t="s">
        <v>106</v>
      </c>
      <c r="C19">
        <v>2017</v>
      </c>
      <c r="D19" t="s">
        <v>152</v>
      </c>
      <c r="E19" s="3">
        <v>1224</v>
      </c>
      <c r="F19" s="3" t="s">
        <v>163</v>
      </c>
      <c r="G19" s="8" t="s">
        <v>168</v>
      </c>
      <c r="H19" s="3" t="s">
        <v>622</v>
      </c>
      <c r="I19" s="3">
        <v>1224</v>
      </c>
      <c r="J19" s="3">
        <v>1224</v>
      </c>
      <c r="K19" s="3" t="s">
        <v>1046</v>
      </c>
      <c r="L19" s="3" t="s">
        <v>1046</v>
      </c>
      <c r="S19" t="s">
        <v>1107</v>
      </c>
      <c r="U19" s="3" t="s">
        <v>1109</v>
      </c>
      <c r="X19" s="12">
        <v>43068</v>
      </c>
      <c r="AB19" s="3" t="s">
        <v>1119</v>
      </c>
      <c r="AC19" t="s">
        <v>113</v>
      </c>
      <c r="AD19" t="s">
        <v>101</v>
      </c>
      <c r="AE19" t="s">
        <v>116</v>
      </c>
      <c r="AF19" t="s">
        <v>102</v>
      </c>
      <c r="AL19" s="12">
        <v>43122</v>
      </c>
      <c r="AM19" s="3" t="s">
        <v>1121</v>
      </c>
      <c r="AN19" s="3">
        <v>2017</v>
      </c>
      <c r="AO19" s="12">
        <v>43100</v>
      </c>
    </row>
    <row r="20" spans="1:41" x14ac:dyDescent="0.25">
      <c r="A20" s="3" t="s">
        <v>150</v>
      </c>
      <c r="B20" t="s">
        <v>107</v>
      </c>
      <c r="C20">
        <v>2017</v>
      </c>
      <c r="D20" t="s">
        <v>152</v>
      </c>
      <c r="E20" s="3">
        <v>1378</v>
      </c>
      <c r="F20" s="3" t="s">
        <v>163</v>
      </c>
      <c r="G20" s="8" t="s">
        <v>169</v>
      </c>
      <c r="H20" s="3" t="s">
        <v>623</v>
      </c>
      <c r="I20" s="3">
        <v>1378</v>
      </c>
      <c r="J20" s="3">
        <v>1378</v>
      </c>
      <c r="K20" s="3" t="s">
        <v>1043</v>
      </c>
      <c r="L20" s="3" t="s">
        <v>1043</v>
      </c>
      <c r="S20" t="s">
        <v>1107</v>
      </c>
      <c r="U20" s="3" t="s">
        <v>1109</v>
      </c>
      <c r="X20" s="12">
        <v>43069</v>
      </c>
      <c r="AB20" s="3" t="s">
        <v>1119</v>
      </c>
      <c r="AC20" t="s">
        <v>113</v>
      </c>
      <c r="AD20" t="s">
        <v>101</v>
      </c>
      <c r="AE20" t="s">
        <v>116</v>
      </c>
      <c r="AF20" t="s">
        <v>102</v>
      </c>
      <c r="AL20" s="12">
        <v>43122</v>
      </c>
      <c r="AM20" s="3" t="s">
        <v>1121</v>
      </c>
      <c r="AN20" s="3">
        <v>2017</v>
      </c>
      <c r="AO20" s="12">
        <v>43100</v>
      </c>
    </row>
    <row r="21" spans="1:41" x14ac:dyDescent="0.25">
      <c r="A21" s="3" t="s">
        <v>150</v>
      </c>
      <c r="B21" t="s">
        <v>107</v>
      </c>
      <c r="C21">
        <v>2017</v>
      </c>
      <c r="D21" t="s">
        <v>152</v>
      </c>
      <c r="E21" s="3">
        <v>1383</v>
      </c>
      <c r="F21" s="3" t="s">
        <v>163</v>
      </c>
      <c r="G21" s="8" t="s">
        <v>170</v>
      </c>
      <c r="H21" s="3" t="s">
        <v>624</v>
      </c>
      <c r="I21" s="3">
        <v>1383</v>
      </c>
      <c r="J21" s="3">
        <v>1383</v>
      </c>
      <c r="K21" s="3" t="s">
        <v>1044</v>
      </c>
      <c r="L21" s="3" t="s">
        <v>1047</v>
      </c>
      <c r="S21" t="s">
        <v>1107</v>
      </c>
      <c r="U21" s="3" t="s">
        <v>1110</v>
      </c>
      <c r="X21" s="12">
        <v>43056</v>
      </c>
      <c r="AB21" s="3" t="s">
        <v>1119</v>
      </c>
      <c r="AC21" t="s">
        <v>113</v>
      </c>
      <c r="AD21" t="s">
        <v>101</v>
      </c>
      <c r="AE21" t="s">
        <v>116</v>
      </c>
      <c r="AF21" t="s">
        <v>102</v>
      </c>
      <c r="AL21" s="12">
        <v>43122</v>
      </c>
      <c r="AM21" s="3" t="s">
        <v>1121</v>
      </c>
      <c r="AN21" s="3">
        <v>2017</v>
      </c>
      <c r="AO21" s="12">
        <v>43100</v>
      </c>
    </row>
    <row r="22" spans="1:41" x14ac:dyDescent="0.25">
      <c r="A22" s="3" t="s">
        <v>150</v>
      </c>
      <c r="B22" t="s">
        <v>107</v>
      </c>
      <c r="C22">
        <v>2017</v>
      </c>
      <c r="D22" t="s">
        <v>152</v>
      </c>
      <c r="E22" s="3">
        <v>1396</v>
      </c>
      <c r="F22" s="3" t="s">
        <v>163</v>
      </c>
      <c r="G22" s="8" t="s">
        <v>171</v>
      </c>
      <c r="H22" s="3" t="s">
        <v>625</v>
      </c>
      <c r="I22" s="3">
        <v>1396</v>
      </c>
      <c r="J22" s="3">
        <v>1396</v>
      </c>
      <c r="K22" s="3" t="s">
        <v>1044</v>
      </c>
      <c r="L22" s="3" t="s">
        <v>1047</v>
      </c>
      <c r="S22" t="s">
        <v>1107</v>
      </c>
      <c r="U22" s="3" t="s">
        <v>1110</v>
      </c>
      <c r="X22" s="12">
        <v>43055</v>
      </c>
      <c r="AB22" s="3" t="s">
        <v>1119</v>
      </c>
      <c r="AC22" t="s">
        <v>113</v>
      </c>
      <c r="AD22" t="s">
        <v>101</v>
      </c>
      <c r="AE22" t="s">
        <v>116</v>
      </c>
      <c r="AF22" t="s">
        <v>102</v>
      </c>
      <c r="AL22" s="12">
        <v>43122</v>
      </c>
      <c r="AM22" s="3" t="s">
        <v>1121</v>
      </c>
      <c r="AN22" s="3">
        <v>2017</v>
      </c>
      <c r="AO22" s="12">
        <v>43100</v>
      </c>
    </row>
    <row r="23" spans="1:41" x14ac:dyDescent="0.25">
      <c r="A23" s="3" t="s">
        <v>150</v>
      </c>
      <c r="B23" t="s">
        <v>106</v>
      </c>
      <c r="C23">
        <v>2017</v>
      </c>
      <c r="D23" t="s">
        <v>152</v>
      </c>
      <c r="E23" s="3">
        <v>1421</v>
      </c>
      <c r="F23" s="3" t="s">
        <v>163</v>
      </c>
      <c r="G23" s="8" t="s">
        <v>172</v>
      </c>
      <c r="H23" s="3" t="s">
        <v>626</v>
      </c>
      <c r="I23" s="3">
        <v>1421</v>
      </c>
      <c r="J23" s="3">
        <v>1421</v>
      </c>
      <c r="K23" s="3" t="s">
        <v>1044</v>
      </c>
      <c r="L23" s="3" t="s">
        <v>1047</v>
      </c>
      <c r="S23" t="s">
        <v>1107</v>
      </c>
      <c r="U23" s="3" t="s">
        <v>1109</v>
      </c>
      <c r="X23" s="12">
        <v>43082</v>
      </c>
      <c r="AB23" s="3" t="s">
        <v>1119</v>
      </c>
      <c r="AC23" t="s">
        <v>113</v>
      </c>
      <c r="AD23" t="s">
        <v>101</v>
      </c>
      <c r="AE23" t="s">
        <v>116</v>
      </c>
      <c r="AF23" t="s">
        <v>102</v>
      </c>
      <c r="AL23" s="12">
        <v>43122</v>
      </c>
      <c r="AM23" s="3" t="s">
        <v>1121</v>
      </c>
      <c r="AN23" s="3">
        <v>2017</v>
      </c>
      <c r="AO23" s="12">
        <v>43100</v>
      </c>
    </row>
    <row r="24" spans="1:41" x14ac:dyDescent="0.25">
      <c r="A24" s="3" t="s">
        <v>150</v>
      </c>
      <c r="B24" t="s">
        <v>107</v>
      </c>
      <c r="C24">
        <v>2017</v>
      </c>
      <c r="D24" t="s">
        <v>152</v>
      </c>
      <c r="E24" s="3">
        <v>1423</v>
      </c>
      <c r="F24" s="3" t="s">
        <v>163</v>
      </c>
      <c r="G24" s="8" t="s">
        <v>173</v>
      </c>
      <c r="H24" s="3" t="s">
        <v>619</v>
      </c>
      <c r="I24" s="3">
        <v>1423</v>
      </c>
      <c r="J24" s="3">
        <v>1423</v>
      </c>
      <c r="K24" s="3" t="s">
        <v>1043</v>
      </c>
      <c r="L24" s="3" t="s">
        <v>1043</v>
      </c>
      <c r="S24" t="s">
        <v>1107</v>
      </c>
      <c r="U24" s="3" t="s">
        <v>1109</v>
      </c>
      <c r="X24" s="12">
        <v>43082</v>
      </c>
      <c r="AB24" s="3" t="s">
        <v>1119</v>
      </c>
      <c r="AC24" t="s">
        <v>113</v>
      </c>
      <c r="AD24" t="s">
        <v>101</v>
      </c>
      <c r="AE24" t="s">
        <v>116</v>
      </c>
      <c r="AF24" t="s">
        <v>102</v>
      </c>
      <c r="AL24" s="12">
        <v>43122</v>
      </c>
      <c r="AM24" s="3" t="s">
        <v>1121</v>
      </c>
      <c r="AN24" s="3">
        <v>2017</v>
      </c>
      <c r="AO24" s="12">
        <v>43100</v>
      </c>
    </row>
    <row r="25" spans="1:41" x14ac:dyDescent="0.25">
      <c r="A25" s="3" t="s">
        <v>150</v>
      </c>
      <c r="B25" t="s">
        <v>107</v>
      </c>
      <c r="C25">
        <v>2017</v>
      </c>
      <c r="D25" t="s">
        <v>152</v>
      </c>
      <c r="E25" s="3">
        <v>1424</v>
      </c>
      <c r="F25" s="3" t="s">
        <v>163</v>
      </c>
      <c r="G25" s="8" t="s">
        <v>174</v>
      </c>
      <c r="H25" s="3" t="s">
        <v>619</v>
      </c>
      <c r="I25" s="3">
        <v>1424</v>
      </c>
      <c r="J25" s="3">
        <v>1424</v>
      </c>
      <c r="K25" s="3" t="s">
        <v>1043</v>
      </c>
      <c r="L25" s="3" t="s">
        <v>1043</v>
      </c>
      <c r="S25" t="s">
        <v>1107</v>
      </c>
      <c r="U25" s="3" t="s">
        <v>1109</v>
      </c>
      <c r="X25" s="12">
        <v>43082</v>
      </c>
      <c r="AB25" s="3" t="s">
        <v>1119</v>
      </c>
      <c r="AC25" t="s">
        <v>113</v>
      </c>
      <c r="AD25" t="s">
        <v>101</v>
      </c>
      <c r="AE25" t="s">
        <v>116</v>
      </c>
      <c r="AF25" t="s">
        <v>102</v>
      </c>
      <c r="AL25" s="12">
        <v>43122</v>
      </c>
      <c r="AM25" s="3" t="s">
        <v>1121</v>
      </c>
      <c r="AN25" s="3">
        <v>2017</v>
      </c>
      <c r="AO25" s="12">
        <v>43100</v>
      </c>
    </row>
    <row r="26" spans="1:41" x14ac:dyDescent="0.25">
      <c r="A26" s="3" t="s">
        <v>150</v>
      </c>
      <c r="B26" t="s">
        <v>107</v>
      </c>
      <c r="C26">
        <v>2017</v>
      </c>
      <c r="D26" t="s">
        <v>152</v>
      </c>
      <c r="E26" s="3">
        <v>1432</v>
      </c>
      <c r="F26" s="3" t="s">
        <v>163</v>
      </c>
      <c r="G26" s="8" t="s">
        <v>175</v>
      </c>
      <c r="H26" s="3" t="s">
        <v>627</v>
      </c>
      <c r="I26" s="3">
        <v>1432</v>
      </c>
      <c r="J26" s="3">
        <v>1432</v>
      </c>
      <c r="K26" s="3" t="s">
        <v>1044</v>
      </c>
      <c r="L26" s="3" t="s">
        <v>1048</v>
      </c>
      <c r="S26" t="s">
        <v>1107</v>
      </c>
      <c r="U26" s="3" t="s">
        <v>1109</v>
      </c>
      <c r="X26" s="12">
        <v>43089</v>
      </c>
      <c r="AB26" s="3" t="s">
        <v>1119</v>
      </c>
      <c r="AC26" t="s">
        <v>113</v>
      </c>
      <c r="AD26" t="s">
        <v>101</v>
      </c>
      <c r="AE26" t="s">
        <v>116</v>
      </c>
      <c r="AF26" t="s">
        <v>102</v>
      </c>
      <c r="AL26" s="12">
        <v>43122</v>
      </c>
      <c r="AM26" s="3" t="s">
        <v>1121</v>
      </c>
      <c r="AN26" s="3">
        <v>2017</v>
      </c>
      <c r="AO26" s="12">
        <v>43100</v>
      </c>
    </row>
    <row r="27" spans="1:41" x14ac:dyDescent="0.25">
      <c r="A27" s="3" t="s">
        <v>150</v>
      </c>
      <c r="B27" t="s">
        <v>107</v>
      </c>
      <c r="C27">
        <v>2017</v>
      </c>
      <c r="D27" t="s">
        <v>152</v>
      </c>
      <c r="E27" s="3">
        <v>1442</v>
      </c>
      <c r="F27" s="3" t="s">
        <v>163</v>
      </c>
      <c r="G27" s="8" t="s">
        <v>176</v>
      </c>
      <c r="H27" s="3" t="s">
        <v>623</v>
      </c>
      <c r="I27" s="3">
        <v>1442</v>
      </c>
      <c r="J27" s="3">
        <v>1442</v>
      </c>
      <c r="K27" s="3" t="s">
        <v>1045</v>
      </c>
      <c r="L27" s="3" t="s">
        <v>1045</v>
      </c>
      <c r="S27" t="s">
        <v>1107</v>
      </c>
      <c r="U27" s="3" t="s">
        <v>1109</v>
      </c>
      <c r="X27" s="12">
        <v>43091</v>
      </c>
      <c r="AB27" s="3" t="s">
        <v>1119</v>
      </c>
      <c r="AC27" t="s">
        <v>113</v>
      </c>
      <c r="AD27" t="s">
        <v>101</v>
      </c>
      <c r="AE27" t="s">
        <v>116</v>
      </c>
      <c r="AF27" t="s">
        <v>102</v>
      </c>
      <c r="AL27" s="12">
        <v>43122</v>
      </c>
      <c r="AM27" s="3" t="s">
        <v>1121</v>
      </c>
      <c r="AN27" s="3">
        <v>2017</v>
      </c>
      <c r="AO27" s="12">
        <v>43100</v>
      </c>
    </row>
    <row r="28" spans="1:41" x14ac:dyDescent="0.25">
      <c r="A28" s="3" t="s">
        <v>150</v>
      </c>
      <c r="B28" t="s">
        <v>107</v>
      </c>
      <c r="C28">
        <v>2017</v>
      </c>
      <c r="D28" t="s">
        <v>152</v>
      </c>
      <c r="E28" s="3">
        <v>1448</v>
      </c>
      <c r="F28" s="3" t="s">
        <v>163</v>
      </c>
      <c r="G28" s="8" t="s">
        <v>177</v>
      </c>
      <c r="H28" s="3" t="s">
        <v>621</v>
      </c>
      <c r="I28" s="3">
        <v>1448</v>
      </c>
      <c r="J28" s="3">
        <v>1448</v>
      </c>
      <c r="K28" s="3" t="s">
        <v>1045</v>
      </c>
      <c r="L28" s="3" t="s">
        <v>1045</v>
      </c>
      <c r="S28" t="s">
        <v>1107</v>
      </c>
      <c r="U28" s="3" t="s">
        <v>1109</v>
      </c>
      <c r="X28" s="12">
        <v>43095</v>
      </c>
      <c r="AB28" s="3" t="s">
        <v>1119</v>
      </c>
      <c r="AC28" t="s">
        <v>113</v>
      </c>
      <c r="AD28" t="s">
        <v>101</v>
      </c>
      <c r="AE28" t="s">
        <v>116</v>
      </c>
      <c r="AF28" t="s">
        <v>102</v>
      </c>
      <c r="AL28" s="12">
        <v>43122</v>
      </c>
      <c r="AM28" s="3" t="s">
        <v>1121</v>
      </c>
      <c r="AN28" s="3">
        <v>2017</v>
      </c>
      <c r="AO28" s="12">
        <v>43100</v>
      </c>
    </row>
    <row r="29" spans="1:41" x14ac:dyDescent="0.25">
      <c r="A29" s="3" t="s">
        <v>150</v>
      </c>
      <c r="B29" t="s">
        <v>107</v>
      </c>
      <c r="C29">
        <v>2017</v>
      </c>
      <c r="D29" t="s">
        <v>152</v>
      </c>
      <c r="E29" s="3">
        <v>1449</v>
      </c>
      <c r="F29" s="3" t="s">
        <v>163</v>
      </c>
      <c r="G29" s="8" t="s">
        <v>178</v>
      </c>
      <c r="H29" s="3" t="s">
        <v>628</v>
      </c>
      <c r="I29" s="3">
        <v>1449</v>
      </c>
      <c r="J29" s="3">
        <v>1449</v>
      </c>
      <c r="K29" s="3" t="s">
        <v>1044</v>
      </c>
      <c r="L29" s="3" t="s">
        <v>1043</v>
      </c>
      <c r="S29" t="s">
        <v>1107</v>
      </c>
      <c r="U29" s="3" t="s">
        <v>1109</v>
      </c>
      <c r="X29" s="12">
        <v>43097</v>
      </c>
      <c r="AB29" s="3" t="s">
        <v>1119</v>
      </c>
      <c r="AC29" t="s">
        <v>113</v>
      </c>
      <c r="AD29" t="s">
        <v>101</v>
      </c>
      <c r="AE29" t="s">
        <v>116</v>
      </c>
      <c r="AF29" t="s">
        <v>102</v>
      </c>
      <c r="AL29" s="12">
        <v>43122</v>
      </c>
      <c r="AM29" s="3" t="s">
        <v>1121</v>
      </c>
      <c r="AN29" s="3">
        <v>2017</v>
      </c>
      <c r="AO29" s="12">
        <v>43100</v>
      </c>
    </row>
    <row r="30" spans="1:41" x14ac:dyDescent="0.25">
      <c r="A30" s="3" t="s">
        <v>150</v>
      </c>
      <c r="B30" t="s">
        <v>107</v>
      </c>
      <c r="C30">
        <v>2017</v>
      </c>
      <c r="D30" t="s">
        <v>152</v>
      </c>
      <c r="E30" s="3">
        <v>1451</v>
      </c>
      <c r="F30" s="3" t="s">
        <v>163</v>
      </c>
      <c r="G30" s="8" t="s">
        <v>179</v>
      </c>
      <c r="H30" s="3" t="s">
        <v>621</v>
      </c>
      <c r="I30" s="3">
        <v>1451</v>
      </c>
      <c r="J30" s="3">
        <v>1451</v>
      </c>
      <c r="K30" s="3" t="s">
        <v>1045</v>
      </c>
      <c r="L30" s="3" t="s">
        <v>1045</v>
      </c>
      <c r="S30" t="s">
        <v>1107</v>
      </c>
      <c r="U30" s="3" t="s">
        <v>1109</v>
      </c>
      <c r="X30" s="12">
        <v>43095</v>
      </c>
      <c r="AB30" s="3" t="s">
        <v>1119</v>
      </c>
      <c r="AC30" t="s">
        <v>113</v>
      </c>
      <c r="AD30" t="s">
        <v>101</v>
      </c>
      <c r="AE30" t="s">
        <v>116</v>
      </c>
      <c r="AF30" t="s">
        <v>102</v>
      </c>
      <c r="AL30" s="12">
        <v>43122</v>
      </c>
      <c r="AM30" s="3" t="s">
        <v>1121</v>
      </c>
      <c r="AN30" s="3">
        <v>2017</v>
      </c>
      <c r="AO30" s="12">
        <v>43100</v>
      </c>
    </row>
    <row r="31" spans="1:41" x14ac:dyDescent="0.25">
      <c r="A31" s="3" t="s">
        <v>150</v>
      </c>
      <c r="B31" t="s">
        <v>107</v>
      </c>
      <c r="C31">
        <v>2017</v>
      </c>
      <c r="D31" t="s">
        <v>152</v>
      </c>
      <c r="E31" s="3">
        <v>1452</v>
      </c>
      <c r="F31" s="3" t="s">
        <v>163</v>
      </c>
      <c r="G31" s="8" t="s">
        <v>180</v>
      </c>
      <c r="H31" s="3" t="s">
        <v>629</v>
      </c>
      <c r="I31" s="3">
        <v>1452</v>
      </c>
      <c r="J31" s="3">
        <v>1452</v>
      </c>
      <c r="K31" s="3" t="s">
        <v>1044</v>
      </c>
      <c r="L31" s="3" t="s">
        <v>1043</v>
      </c>
      <c r="S31" t="s">
        <v>1107</v>
      </c>
      <c r="U31" s="3" t="s">
        <v>1109</v>
      </c>
      <c r="X31" s="12">
        <v>43098</v>
      </c>
      <c r="AB31" s="3" t="s">
        <v>1119</v>
      </c>
      <c r="AC31" t="s">
        <v>113</v>
      </c>
      <c r="AD31" t="s">
        <v>101</v>
      </c>
      <c r="AE31" t="s">
        <v>116</v>
      </c>
      <c r="AF31" t="s">
        <v>102</v>
      </c>
      <c r="AL31" s="12">
        <v>43122</v>
      </c>
      <c r="AM31" s="3" t="s">
        <v>1121</v>
      </c>
      <c r="AN31" s="3">
        <v>2017</v>
      </c>
      <c r="AO31" s="12">
        <v>43100</v>
      </c>
    </row>
    <row r="32" spans="1:41" x14ac:dyDescent="0.25">
      <c r="A32" s="3" t="s">
        <v>150</v>
      </c>
      <c r="B32" t="s">
        <v>107</v>
      </c>
      <c r="C32">
        <v>2017</v>
      </c>
      <c r="D32" t="s">
        <v>152</v>
      </c>
      <c r="E32" s="3">
        <v>1453</v>
      </c>
      <c r="F32" s="3" t="s">
        <v>163</v>
      </c>
      <c r="G32" s="8" t="s">
        <v>181</v>
      </c>
      <c r="H32" s="3" t="s">
        <v>630</v>
      </c>
      <c r="I32" s="3">
        <v>1453</v>
      </c>
      <c r="J32" s="3">
        <v>1453</v>
      </c>
      <c r="K32" s="3" t="s">
        <v>1044</v>
      </c>
      <c r="L32" s="3" t="s">
        <v>1047</v>
      </c>
      <c r="S32" t="s">
        <v>1107</v>
      </c>
      <c r="U32" s="3" t="s">
        <v>1109</v>
      </c>
      <c r="X32" s="12">
        <v>43097</v>
      </c>
      <c r="AB32" s="3" t="s">
        <v>1119</v>
      </c>
      <c r="AC32" t="s">
        <v>113</v>
      </c>
      <c r="AD32" t="s">
        <v>101</v>
      </c>
      <c r="AE32" t="s">
        <v>116</v>
      </c>
      <c r="AF32" t="s">
        <v>102</v>
      </c>
      <c r="AL32" s="12">
        <v>43122</v>
      </c>
      <c r="AM32" s="3" t="s">
        <v>1121</v>
      </c>
      <c r="AN32" s="3">
        <v>2017</v>
      </c>
      <c r="AO32" s="12">
        <v>43100</v>
      </c>
    </row>
    <row r="33" spans="1:41" x14ac:dyDescent="0.25">
      <c r="A33" s="3" t="s">
        <v>150</v>
      </c>
      <c r="B33" t="s">
        <v>107</v>
      </c>
      <c r="C33">
        <v>2017</v>
      </c>
      <c r="D33" t="s">
        <v>152</v>
      </c>
      <c r="E33" s="3">
        <v>1454</v>
      </c>
      <c r="F33" s="3" t="s">
        <v>163</v>
      </c>
      <c r="G33" s="8" t="s">
        <v>182</v>
      </c>
      <c r="H33" s="3" t="s">
        <v>621</v>
      </c>
      <c r="I33" s="3">
        <v>1454</v>
      </c>
      <c r="J33" s="3">
        <v>1454</v>
      </c>
      <c r="K33" s="3" t="s">
        <v>1045</v>
      </c>
      <c r="L33" s="3" t="s">
        <v>1045</v>
      </c>
      <c r="S33" t="s">
        <v>1107</v>
      </c>
      <c r="U33" s="3" t="s">
        <v>1109</v>
      </c>
      <c r="X33" s="12">
        <v>43095</v>
      </c>
      <c r="AB33" s="3" t="s">
        <v>1119</v>
      </c>
      <c r="AC33" t="s">
        <v>113</v>
      </c>
      <c r="AD33" t="s">
        <v>101</v>
      </c>
      <c r="AE33" t="s">
        <v>116</v>
      </c>
      <c r="AF33" t="s">
        <v>102</v>
      </c>
      <c r="AL33" s="12">
        <v>43122</v>
      </c>
      <c r="AM33" s="3" t="s">
        <v>1121</v>
      </c>
      <c r="AN33" s="3">
        <v>2017</v>
      </c>
      <c r="AO33" s="12">
        <v>43100</v>
      </c>
    </row>
    <row r="34" spans="1:41" ht="39" x14ac:dyDescent="0.25">
      <c r="A34" s="4" t="s">
        <v>150</v>
      </c>
      <c r="B34" t="s">
        <v>106</v>
      </c>
      <c r="C34">
        <v>2017</v>
      </c>
      <c r="D34" t="s">
        <v>153</v>
      </c>
      <c r="E34" s="3">
        <v>981</v>
      </c>
      <c r="F34" s="4" t="s">
        <v>163</v>
      </c>
      <c r="G34" s="9" t="s">
        <v>183</v>
      </c>
      <c r="H34" s="4" t="s">
        <v>631</v>
      </c>
      <c r="I34" s="3">
        <v>981</v>
      </c>
      <c r="J34" s="3">
        <v>981</v>
      </c>
      <c r="K34" s="4" t="s">
        <v>1044</v>
      </c>
      <c r="L34" s="4" t="s">
        <v>1044</v>
      </c>
      <c r="S34" t="s">
        <v>1107</v>
      </c>
      <c r="U34" s="4" t="s">
        <v>1111</v>
      </c>
      <c r="X34" s="12">
        <v>42991</v>
      </c>
      <c r="AB34" s="3" t="s">
        <v>1119</v>
      </c>
      <c r="AC34" t="s">
        <v>113</v>
      </c>
      <c r="AD34" t="s">
        <v>101</v>
      </c>
      <c r="AE34" t="s">
        <v>116</v>
      </c>
      <c r="AF34" t="s">
        <v>102</v>
      </c>
      <c r="AL34" s="12">
        <v>43122</v>
      </c>
      <c r="AM34" s="3" t="s">
        <v>1121</v>
      </c>
      <c r="AN34" s="3">
        <v>2017</v>
      </c>
      <c r="AO34" s="12">
        <v>43100</v>
      </c>
    </row>
    <row r="35" spans="1:41" ht="39" x14ac:dyDescent="0.25">
      <c r="A35" s="4" t="s">
        <v>150</v>
      </c>
      <c r="B35" t="s">
        <v>106</v>
      </c>
      <c r="C35">
        <v>2017</v>
      </c>
      <c r="D35" t="s">
        <v>153</v>
      </c>
      <c r="E35" s="3">
        <v>982</v>
      </c>
      <c r="F35" s="4" t="s">
        <v>163</v>
      </c>
      <c r="G35" s="9" t="s">
        <v>184</v>
      </c>
      <c r="H35" s="4" t="s">
        <v>632</v>
      </c>
      <c r="I35" s="3">
        <v>982</v>
      </c>
      <c r="J35" s="3">
        <v>982</v>
      </c>
      <c r="K35" s="4" t="s">
        <v>1044</v>
      </c>
      <c r="L35" s="4" t="s">
        <v>1044</v>
      </c>
      <c r="S35" t="s">
        <v>1107</v>
      </c>
      <c r="U35" s="4" t="s">
        <v>1111</v>
      </c>
      <c r="X35" s="12">
        <v>42997</v>
      </c>
      <c r="AB35" s="3" t="s">
        <v>1119</v>
      </c>
      <c r="AC35" t="s">
        <v>113</v>
      </c>
      <c r="AD35" t="s">
        <v>101</v>
      </c>
      <c r="AE35" t="s">
        <v>116</v>
      </c>
      <c r="AF35" t="s">
        <v>102</v>
      </c>
      <c r="AL35" s="12">
        <v>43122</v>
      </c>
      <c r="AM35" s="3" t="s">
        <v>1121</v>
      </c>
      <c r="AN35" s="3">
        <v>2017</v>
      </c>
      <c r="AO35" s="12">
        <v>43100</v>
      </c>
    </row>
    <row r="36" spans="1:41" ht="39" x14ac:dyDescent="0.25">
      <c r="A36" s="4" t="s">
        <v>150</v>
      </c>
      <c r="B36" t="s">
        <v>106</v>
      </c>
      <c r="C36">
        <v>2017</v>
      </c>
      <c r="D36" t="s">
        <v>153</v>
      </c>
      <c r="E36" s="3">
        <v>983</v>
      </c>
      <c r="F36" s="4" t="s">
        <v>163</v>
      </c>
      <c r="G36" s="9" t="s">
        <v>185</v>
      </c>
      <c r="H36" s="4" t="s">
        <v>632</v>
      </c>
      <c r="I36" s="3">
        <v>983</v>
      </c>
      <c r="J36" s="3">
        <v>983</v>
      </c>
      <c r="K36" s="4" t="s">
        <v>1044</v>
      </c>
      <c r="L36" s="4" t="s">
        <v>1044</v>
      </c>
      <c r="S36" t="s">
        <v>1107</v>
      </c>
      <c r="U36" s="4" t="s">
        <v>1111</v>
      </c>
      <c r="X36" s="12">
        <v>42997</v>
      </c>
      <c r="AB36" s="3" t="s">
        <v>1119</v>
      </c>
      <c r="AC36" t="s">
        <v>113</v>
      </c>
      <c r="AD36" t="s">
        <v>101</v>
      </c>
      <c r="AE36" t="s">
        <v>116</v>
      </c>
      <c r="AF36" t="s">
        <v>102</v>
      </c>
      <c r="AL36" s="12">
        <v>43122</v>
      </c>
      <c r="AM36" s="3" t="s">
        <v>1121</v>
      </c>
      <c r="AN36" s="3">
        <v>2017</v>
      </c>
      <c r="AO36" s="12">
        <v>43100</v>
      </c>
    </row>
    <row r="37" spans="1:41" ht="39" x14ac:dyDescent="0.25">
      <c r="A37" s="5" t="s">
        <v>150</v>
      </c>
      <c r="B37" t="s">
        <v>106</v>
      </c>
      <c r="C37">
        <v>2017</v>
      </c>
      <c r="D37" t="s">
        <v>153</v>
      </c>
      <c r="E37" s="3">
        <v>990</v>
      </c>
      <c r="F37" s="4" t="s">
        <v>163</v>
      </c>
      <c r="G37" s="9" t="s">
        <v>186</v>
      </c>
      <c r="H37" s="5" t="s">
        <v>633</v>
      </c>
      <c r="I37" s="3">
        <v>990</v>
      </c>
      <c r="J37" s="3">
        <v>990</v>
      </c>
      <c r="K37" s="5" t="s">
        <v>1047</v>
      </c>
      <c r="L37" s="5" t="s">
        <v>1047</v>
      </c>
      <c r="S37" t="s">
        <v>1107</v>
      </c>
      <c r="U37" s="5" t="s">
        <v>1111</v>
      </c>
      <c r="X37" s="12">
        <v>42997</v>
      </c>
      <c r="AB37" s="3" t="s">
        <v>1119</v>
      </c>
      <c r="AC37" t="s">
        <v>113</v>
      </c>
      <c r="AD37" t="s">
        <v>101</v>
      </c>
      <c r="AE37" t="s">
        <v>116</v>
      </c>
      <c r="AF37" t="s">
        <v>102</v>
      </c>
      <c r="AL37" s="12">
        <v>43122</v>
      </c>
      <c r="AM37" s="3" t="s">
        <v>1121</v>
      </c>
      <c r="AN37" s="3">
        <v>2017</v>
      </c>
      <c r="AO37" s="12">
        <v>43100</v>
      </c>
    </row>
    <row r="38" spans="1:41" ht="39" x14ac:dyDescent="0.25">
      <c r="A38" s="5" t="s">
        <v>150</v>
      </c>
      <c r="B38" t="s">
        <v>106</v>
      </c>
      <c r="C38">
        <v>2017</v>
      </c>
      <c r="D38" t="s">
        <v>153</v>
      </c>
      <c r="E38" s="3">
        <v>991</v>
      </c>
      <c r="F38" s="4" t="s">
        <v>163</v>
      </c>
      <c r="G38" s="9" t="s">
        <v>187</v>
      </c>
      <c r="H38" s="5" t="s">
        <v>634</v>
      </c>
      <c r="I38" s="3">
        <v>991</v>
      </c>
      <c r="J38" s="3">
        <v>991</v>
      </c>
      <c r="K38" s="5" t="s">
        <v>1043</v>
      </c>
      <c r="L38" s="5" t="s">
        <v>1043</v>
      </c>
      <c r="S38" t="s">
        <v>1107</v>
      </c>
      <c r="U38" s="5" t="s">
        <v>1109</v>
      </c>
      <c r="X38" s="12">
        <v>42997</v>
      </c>
      <c r="AB38" s="3" t="s">
        <v>1119</v>
      </c>
      <c r="AC38" t="s">
        <v>113</v>
      </c>
      <c r="AD38" t="s">
        <v>101</v>
      </c>
      <c r="AE38" t="s">
        <v>116</v>
      </c>
      <c r="AF38" t="s">
        <v>102</v>
      </c>
      <c r="AL38" s="12">
        <v>43122</v>
      </c>
      <c r="AM38" s="3" t="s">
        <v>1121</v>
      </c>
      <c r="AN38" s="3">
        <v>2017</v>
      </c>
      <c r="AO38" s="12">
        <v>43100</v>
      </c>
    </row>
    <row r="39" spans="1:41" ht="39" x14ac:dyDescent="0.25">
      <c r="A39" s="5" t="s">
        <v>150</v>
      </c>
      <c r="B39" t="s">
        <v>106</v>
      </c>
      <c r="C39">
        <v>2017</v>
      </c>
      <c r="D39" t="s">
        <v>153</v>
      </c>
      <c r="E39" s="3">
        <v>992</v>
      </c>
      <c r="F39" s="4" t="s">
        <v>163</v>
      </c>
      <c r="G39" s="9" t="s">
        <v>188</v>
      </c>
      <c r="H39" s="5" t="s">
        <v>635</v>
      </c>
      <c r="I39" s="3">
        <v>992</v>
      </c>
      <c r="J39" s="3">
        <v>992</v>
      </c>
      <c r="K39" s="5" t="s">
        <v>1049</v>
      </c>
      <c r="L39" s="5" t="s">
        <v>1049</v>
      </c>
      <c r="S39" t="s">
        <v>1107</v>
      </c>
      <c r="U39" s="5" t="s">
        <v>1109</v>
      </c>
      <c r="X39" s="12">
        <v>42997</v>
      </c>
      <c r="AB39" s="3" t="s">
        <v>1119</v>
      </c>
      <c r="AC39" t="s">
        <v>113</v>
      </c>
      <c r="AD39" t="s">
        <v>101</v>
      </c>
      <c r="AE39" t="s">
        <v>116</v>
      </c>
      <c r="AF39" t="s">
        <v>102</v>
      </c>
      <c r="AL39" s="12">
        <v>43122</v>
      </c>
      <c r="AM39" s="3" t="s">
        <v>1121</v>
      </c>
      <c r="AN39" s="3">
        <v>2017</v>
      </c>
      <c r="AO39" s="12">
        <v>43100</v>
      </c>
    </row>
    <row r="40" spans="1:41" ht="39" x14ac:dyDescent="0.25">
      <c r="A40" s="5" t="s">
        <v>150</v>
      </c>
      <c r="B40" t="s">
        <v>106</v>
      </c>
      <c r="C40">
        <v>2017</v>
      </c>
      <c r="D40" t="s">
        <v>153</v>
      </c>
      <c r="E40" s="3">
        <v>993</v>
      </c>
      <c r="F40" s="4" t="s">
        <v>163</v>
      </c>
      <c r="G40" s="9" t="s">
        <v>189</v>
      </c>
      <c r="H40" s="5" t="s">
        <v>636</v>
      </c>
      <c r="I40" s="3">
        <v>993</v>
      </c>
      <c r="J40" s="3">
        <v>993</v>
      </c>
      <c r="K40" s="5" t="s">
        <v>1050</v>
      </c>
      <c r="L40" s="5" t="s">
        <v>1050</v>
      </c>
      <c r="S40" t="s">
        <v>1107</v>
      </c>
      <c r="U40" s="5" t="s">
        <v>1109</v>
      </c>
      <c r="X40" s="12">
        <v>42997</v>
      </c>
      <c r="AB40" s="3" t="s">
        <v>1119</v>
      </c>
      <c r="AC40" t="s">
        <v>113</v>
      </c>
      <c r="AD40" t="s">
        <v>101</v>
      </c>
      <c r="AE40" t="s">
        <v>116</v>
      </c>
      <c r="AF40" t="s">
        <v>102</v>
      </c>
      <c r="AL40" s="12">
        <v>43122</v>
      </c>
      <c r="AM40" s="3" t="s">
        <v>1121</v>
      </c>
      <c r="AN40" s="3">
        <v>2017</v>
      </c>
      <c r="AO40" s="12">
        <v>43100</v>
      </c>
    </row>
    <row r="41" spans="1:41" ht="39" x14ac:dyDescent="0.25">
      <c r="A41" s="5" t="s">
        <v>150</v>
      </c>
      <c r="B41" t="s">
        <v>106</v>
      </c>
      <c r="C41">
        <v>2017</v>
      </c>
      <c r="D41" t="s">
        <v>153</v>
      </c>
      <c r="E41" s="3">
        <v>994</v>
      </c>
      <c r="F41" s="4" t="s">
        <v>163</v>
      </c>
      <c r="G41" s="9" t="s">
        <v>190</v>
      </c>
      <c r="H41" s="5" t="s">
        <v>637</v>
      </c>
      <c r="I41" s="3">
        <v>994</v>
      </c>
      <c r="J41" s="3">
        <v>994</v>
      </c>
      <c r="K41" s="5" t="s">
        <v>1043</v>
      </c>
      <c r="L41" s="5" t="s">
        <v>1043</v>
      </c>
      <c r="S41" t="s">
        <v>1107</v>
      </c>
      <c r="U41" s="5" t="s">
        <v>1111</v>
      </c>
      <c r="X41" s="12">
        <v>42997</v>
      </c>
      <c r="AB41" s="3" t="s">
        <v>1119</v>
      </c>
      <c r="AC41" t="s">
        <v>113</v>
      </c>
      <c r="AD41" t="s">
        <v>101</v>
      </c>
      <c r="AE41" t="s">
        <v>116</v>
      </c>
      <c r="AF41" t="s">
        <v>102</v>
      </c>
      <c r="AL41" s="12">
        <v>43122</v>
      </c>
      <c r="AM41" s="3" t="s">
        <v>1121</v>
      </c>
      <c r="AN41" s="3">
        <v>2017</v>
      </c>
      <c r="AO41" s="12">
        <v>43100</v>
      </c>
    </row>
    <row r="42" spans="1:41" ht="39" x14ac:dyDescent="0.25">
      <c r="A42" s="5" t="s">
        <v>150</v>
      </c>
      <c r="B42" t="s">
        <v>106</v>
      </c>
      <c r="C42">
        <v>2017</v>
      </c>
      <c r="D42" t="s">
        <v>153</v>
      </c>
      <c r="E42" s="3">
        <v>995</v>
      </c>
      <c r="F42" s="4" t="s">
        <v>163</v>
      </c>
      <c r="G42" s="9" t="s">
        <v>191</v>
      </c>
      <c r="H42" s="5" t="s">
        <v>638</v>
      </c>
      <c r="I42" s="3">
        <v>995</v>
      </c>
      <c r="J42" s="3">
        <v>995</v>
      </c>
      <c r="K42" s="5" t="s">
        <v>1051</v>
      </c>
      <c r="L42" s="5" t="s">
        <v>1051</v>
      </c>
      <c r="S42" t="s">
        <v>1107</v>
      </c>
      <c r="U42" s="5" t="s">
        <v>1111</v>
      </c>
      <c r="X42" s="12">
        <v>42997</v>
      </c>
      <c r="AB42" s="3" t="s">
        <v>1119</v>
      </c>
      <c r="AC42" t="s">
        <v>113</v>
      </c>
      <c r="AD42" t="s">
        <v>101</v>
      </c>
      <c r="AE42" t="s">
        <v>116</v>
      </c>
      <c r="AF42" t="s">
        <v>102</v>
      </c>
      <c r="AL42" s="12">
        <v>43122</v>
      </c>
      <c r="AM42" s="3" t="s">
        <v>1121</v>
      </c>
      <c r="AN42" s="3">
        <v>2017</v>
      </c>
      <c r="AO42" s="12">
        <v>43100</v>
      </c>
    </row>
    <row r="43" spans="1:41" ht="39" x14ac:dyDescent="0.25">
      <c r="A43" s="5" t="s">
        <v>150</v>
      </c>
      <c r="B43" t="s">
        <v>106</v>
      </c>
      <c r="C43">
        <v>2017</v>
      </c>
      <c r="D43" t="s">
        <v>153</v>
      </c>
      <c r="E43" s="3">
        <v>996</v>
      </c>
      <c r="F43" s="4" t="s">
        <v>163</v>
      </c>
      <c r="G43" s="9" t="s">
        <v>192</v>
      </c>
      <c r="H43" s="5" t="s">
        <v>639</v>
      </c>
      <c r="I43" s="3">
        <v>996</v>
      </c>
      <c r="J43" s="3">
        <v>996</v>
      </c>
      <c r="K43" s="5" t="s">
        <v>1049</v>
      </c>
      <c r="L43" s="5" t="s">
        <v>1049</v>
      </c>
      <c r="S43" t="s">
        <v>1107</v>
      </c>
      <c r="U43" s="5" t="s">
        <v>1111</v>
      </c>
      <c r="X43" s="12">
        <v>42997</v>
      </c>
      <c r="AB43" s="3" t="s">
        <v>1119</v>
      </c>
      <c r="AC43" t="s">
        <v>113</v>
      </c>
      <c r="AD43" t="s">
        <v>101</v>
      </c>
      <c r="AE43" t="s">
        <v>116</v>
      </c>
      <c r="AF43" t="s">
        <v>102</v>
      </c>
      <c r="AL43" s="12">
        <v>43122</v>
      </c>
      <c r="AM43" s="3" t="s">
        <v>1121</v>
      </c>
      <c r="AN43" s="3">
        <v>2017</v>
      </c>
      <c r="AO43" s="12">
        <v>43100</v>
      </c>
    </row>
    <row r="44" spans="1:41" ht="39" x14ac:dyDescent="0.25">
      <c r="A44" s="5" t="s">
        <v>150</v>
      </c>
      <c r="B44" t="s">
        <v>106</v>
      </c>
      <c r="C44">
        <v>2017</v>
      </c>
      <c r="D44" t="s">
        <v>153</v>
      </c>
      <c r="E44" s="3">
        <v>997</v>
      </c>
      <c r="F44" s="4" t="s">
        <v>163</v>
      </c>
      <c r="G44" s="9" t="s">
        <v>193</v>
      </c>
      <c r="H44" s="5" t="s">
        <v>640</v>
      </c>
      <c r="I44" s="3">
        <v>997</v>
      </c>
      <c r="J44" s="3">
        <v>997</v>
      </c>
      <c r="K44" s="5" t="s">
        <v>1052</v>
      </c>
      <c r="L44" s="5" t="s">
        <v>1052</v>
      </c>
      <c r="S44" t="s">
        <v>1107</v>
      </c>
      <c r="U44" s="5" t="s">
        <v>1111</v>
      </c>
      <c r="X44" s="12">
        <v>42997</v>
      </c>
      <c r="AB44" s="3" t="s">
        <v>1119</v>
      </c>
      <c r="AC44" t="s">
        <v>113</v>
      </c>
      <c r="AD44" t="s">
        <v>101</v>
      </c>
      <c r="AE44" t="s">
        <v>116</v>
      </c>
      <c r="AF44" t="s">
        <v>102</v>
      </c>
      <c r="AL44" s="12">
        <v>43122</v>
      </c>
      <c r="AM44" s="3" t="s">
        <v>1121</v>
      </c>
      <c r="AN44" s="3">
        <v>2017</v>
      </c>
      <c r="AO44" s="12">
        <v>43100</v>
      </c>
    </row>
    <row r="45" spans="1:41" ht="39" x14ac:dyDescent="0.25">
      <c r="A45" s="5" t="s">
        <v>150</v>
      </c>
      <c r="B45" t="s">
        <v>106</v>
      </c>
      <c r="C45">
        <v>2017</v>
      </c>
      <c r="D45" t="s">
        <v>153</v>
      </c>
      <c r="E45" s="3">
        <v>998</v>
      </c>
      <c r="F45" s="4" t="s">
        <v>163</v>
      </c>
      <c r="G45" s="9" t="s">
        <v>194</v>
      </c>
      <c r="H45" s="5" t="s">
        <v>641</v>
      </c>
      <c r="I45" s="3">
        <v>998</v>
      </c>
      <c r="J45" s="3">
        <v>998</v>
      </c>
      <c r="K45" s="5" t="s">
        <v>1053</v>
      </c>
      <c r="L45" s="5" t="s">
        <v>1053</v>
      </c>
      <c r="S45" t="s">
        <v>1107</v>
      </c>
      <c r="U45" s="5" t="s">
        <v>1111</v>
      </c>
      <c r="X45" s="12">
        <v>42997</v>
      </c>
      <c r="AB45" s="3" t="s">
        <v>1119</v>
      </c>
      <c r="AC45" t="s">
        <v>113</v>
      </c>
      <c r="AD45" t="s">
        <v>101</v>
      </c>
      <c r="AE45" t="s">
        <v>116</v>
      </c>
      <c r="AF45" t="s">
        <v>102</v>
      </c>
      <c r="AL45" s="12">
        <v>43122</v>
      </c>
      <c r="AM45" s="3" t="s">
        <v>1121</v>
      </c>
      <c r="AN45" s="3">
        <v>2017</v>
      </c>
      <c r="AO45" s="12">
        <v>43100</v>
      </c>
    </row>
    <row r="46" spans="1:41" ht="39" x14ac:dyDescent="0.25">
      <c r="A46" s="5" t="s">
        <v>150</v>
      </c>
      <c r="B46" t="s">
        <v>106</v>
      </c>
      <c r="C46">
        <v>2017</v>
      </c>
      <c r="D46" t="s">
        <v>153</v>
      </c>
      <c r="E46" s="3">
        <v>999</v>
      </c>
      <c r="F46" s="4" t="s">
        <v>163</v>
      </c>
      <c r="G46" s="9" t="s">
        <v>195</v>
      </c>
      <c r="H46" s="5" t="s">
        <v>642</v>
      </c>
      <c r="I46" s="3">
        <v>999</v>
      </c>
      <c r="J46" s="3">
        <v>999</v>
      </c>
      <c r="K46" s="5" t="s">
        <v>1054</v>
      </c>
      <c r="L46" s="5" t="s">
        <v>1054</v>
      </c>
      <c r="S46" t="s">
        <v>1107</v>
      </c>
      <c r="U46" s="5" t="s">
        <v>1109</v>
      </c>
      <c r="X46" s="12">
        <v>42997</v>
      </c>
      <c r="AB46" s="3" t="s">
        <v>1119</v>
      </c>
      <c r="AC46" t="s">
        <v>113</v>
      </c>
      <c r="AD46" t="s">
        <v>101</v>
      </c>
      <c r="AE46" t="s">
        <v>116</v>
      </c>
      <c r="AF46" t="s">
        <v>102</v>
      </c>
      <c r="AL46" s="12">
        <v>43122</v>
      </c>
      <c r="AM46" s="3" t="s">
        <v>1121</v>
      </c>
      <c r="AN46" s="3">
        <v>2017</v>
      </c>
      <c r="AO46" s="12">
        <v>43100</v>
      </c>
    </row>
    <row r="47" spans="1:41" ht="39" x14ac:dyDescent="0.25">
      <c r="A47" s="5" t="s">
        <v>150</v>
      </c>
      <c r="B47" t="s">
        <v>106</v>
      </c>
      <c r="C47">
        <v>2017</v>
      </c>
      <c r="D47" t="s">
        <v>153</v>
      </c>
      <c r="E47" s="3">
        <v>1000</v>
      </c>
      <c r="F47" s="4" t="s">
        <v>163</v>
      </c>
      <c r="G47" s="9" t="s">
        <v>196</v>
      </c>
      <c r="H47" s="5" t="s">
        <v>643</v>
      </c>
      <c r="I47" s="3">
        <v>1000</v>
      </c>
      <c r="J47" s="3">
        <v>1000</v>
      </c>
      <c r="K47" s="5" t="s">
        <v>1047</v>
      </c>
      <c r="L47" s="5" t="s">
        <v>1047</v>
      </c>
      <c r="S47" t="s">
        <v>1107</v>
      </c>
      <c r="U47" s="5" t="s">
        <v>1109</v>
      </c>
      <c r="X47" s="12">
        <v>42997</v>
      </c>
      <c r="AB47" s="3" t="s">
        <v>1119</v>
      </c>
      <c r="AC47" t="s">
        <v>113</v>
      </c>
      <c r="AD47" t="s">
        <v>101</v>
      </c>
      <c r="AE47" t="s">
        <v>116</v>
      </c>
      <c r="AF47" t="s">
        <v>102</v>
      </c>
      <c r="AL47" s="12">
        <v>43122</v>
      </c>
      <c r="AM47" s="3" t="s">
        <v>1121</v>
      </c>
      <c r="AN47" s="3">
        <v>2017</v>
      </c>
      <c r="AO47" s="12">
        <v>43100</v>
      </c>
    </row>
    <row r="48" spans="1:41" ht="39" x14ac:dyDescent="0.25">
      <c r="A48" s="5" t="s">
        <v>150</v>
      </c>
      <c r="B48" t="s">
        <v>106</v>
      </c>
      <c r="C48">
        <v>2017</v>
      </c>
      <c r="D48" t="s">
        <v>153</v>
      </c>
      <c r="E48" s="3">
        <v>1001</v>
      </c>
      <c r="F48" s="4" t="s">
        <v>163</v>
      </c>
      <c r="G48" s="9" t="s">
        <v>197</v>
      </c>
      <c r="H48" s="5" t="s">
        <v>640</v>
      </c>
      <c r="I48" s="3">
        <v>1001</v>
      </c>
      <c r="J48" s="3">
        <v>1001</v>
      </c>
      <c r="K48" s="5" t="s">
        <v>1052</v>
      </c>
      <c r="L48" s="5" t="s">
        <v>1052</v>
      </c>
      <c r="S48" t="s">
        <v>1107</v>
      </c>
      <c r="U48" s="5" t="s">
        <v>1109</v>
      </c>
      <c r="X48" s="12">
        <v>42997</v>
      </c>
      <c r="AB48" s="3" t="s">
        <v>1119</v>
      </c>
      <c r="AC48" t="s">
        <v>113</v>
      </c>
      <c r="AD48" t="s">
        <v>101</v>
      </c>
      <c r="AE48" t="s">
        <v>116</v>
      </c>
      <c r="AF48" t="s">
        <v>102</v>
      </c>
      <c r="AL48" s="12">
        <v>43122</v>
      </c>
      <c r="AM48" s="3" t="s">
        <v>1121</v>
      </c>
      <c r="AN48" s="3">
        <v>2017</v>
      </c>
      <c r="AO48" s="12">
        <v>43100</v>
      </c>
    </row>
    <row r="49" spans="1:41" ht="39" x14ac:dyDescent="0.25">
      <c r="A49" s="5" t="s">
        <v>150</v>
      </c>
      <c r="B49" t="s">
        <v>106</v>
      </c>
      <c r="C49">
        <v>2017</v>
      </c>
      <c r="D49" t="s">
        <v>153</v>
      </c>
      <c r="E49" s="3">
        <v>1002</v>
      </c>
      <c r="F49" s="4" t="s">
        <v>163</v>
      </c>
      <c r="G49" s="9" t="s">
        <v>198</v>
      </c>
      <c r="H49" s="5" t="s">
        <v>644</v>
      </c>
      <c r="I49" s="3">
        <v>1002</v>
      </c>
      <c r="J49" s="3">
        <v>1002</v>
      </c>
      <c r="K49" s="5" t="s">
        <v>1049</v>
      </c>
      <c r="L49" s="5" t="s">
        <v>1049</v>
      </c>
      <c r="S49" t="s">
        <v>1107</v>
      </c>
      <c r="U49" s="5" t="s">
        <v>1109</v>
      </c>
      <c r="X49" s="12">
        <v>42997</v>
      </c>
      <c r="AB49" s="3" t="s">
        <v>1119</v>
      </c>
      <c r="AC49" t="s">
        <v>113</v>
      </c>
      <c r="AD49" t="s">
        <v>101</v>
      </c>
      <c r="AE49" t="s">
        <v>116</v>
      </c>
      <c r="AF49" t="s">
        <v>102</v>
      </c>
      <c r="AL49" s="12">
        <v>43122</v>
      </c>
      <c r="AM49" s="3" t="s">
        <v>1121</v>
      </c>
      <c r="AN49" s="3">
        <v>2017</v>
      </c>
      <c r="AO49" s="12">
        <v>43100</v>
      </c>
    </row>
    <row r="50" spans="1:41" ht="39" x14ac:dyDescent="0.25">
      <c r="A50" s="5" t="s">
        <v>150</v>
      </c>
      <c r="B50" t="s">
        <v>106</v>
      </c>
      <c r="C50">
        <v>2017</v>
      </c>
      <c r="D50" t="s">
        <v>153</v>
      </c>
      <c r="E50" s="3">
        <v>1003</v>
      </c>
      <c r="F50" s="4" t="s">
        <v>163</v>
      </c>
      <c r="G50" s="9" t="s">
        <v>199</v>
      </c>
      <c r="H50" s="5" t="s">
        <v>645</v>
      </c>
      <c r="I50" s="3">
        <v>1003</v>
      </c>
      <c r="J50" s="3">
        <v>1003</v>
      </c>
      <c r="K50" s="5" t="s">
        <v>1043</v>
      </c>
      <c r="L50" s="5" t="s">
        <v>1043</v>
      </c>
      <c r="S50" t="s">
        <v>1107</v>
      </c>
      <c r="U50" s="5" t="s">
        <v>1109</v>
      </c>
      <c r="X50" s="12">
        <v>42997</v>
      </c>
      <c r="AB50" s="3" t="s">
        <v>1119</v>
      </c>
      <c r="AC50" t="s">
        <v>113</v>
      </c>
      <c r="AD50" t="s">
        <v>101</v>
      </c>
      <c r="AE50" t="s">
        <v>116</v>
      </c>
      <c r="AF50" t="s">
        <v>102</v>
      </c>
      <c r="AL50" s="12">
        <v>43122</v>
      </c>
      <c r="AM50" s="3" t="s">
        <v>1121</v>
      </c>
      <c r="AN50" s="3">
        <v>2017</v>
      </c>
      <c r="AO50" s="12">
        <v>43100</v>
      </c>
    </row>
    <row r="51" spans="1:41" ht="39" x14ac:dyDescent="0.25">
      <c r="A51" s="5" t="s">
        <v>150</v>
      </c>
      <c r="B51" t="s">
        <v>106</v>
      </c>
      <c r="C51">
        <v>2017</v>
      </c>
      <c r="D51" t="s">
        <v>153</v>
      </c>
      <c r="E51" s="3">
        <v>1004</v>
      </c>
      <c r="F51" s="4" t="s">
        <v>163</v>
      </c>
      <c r="G51" s="9" t="s">
        <v>200</v>
      </c>
      <c r="H51" s="5" t="s">
        <v>646</v>
      </c>
      <c r="I51" s="3">
        <v>1004</v>
      </c>
      <c r="J51" s="3">
        <v>1004</v>
      </c>
      <c r="K51" s="5" t="s">
        <v>1055</v>
      </c>
      <c r="L51" s="5" t="s">
        <v>1055</v>
      </c>
      <c r="S51" t="s">
        <v>1107</v>
      </c>
      <c r="U51" s="5" t="s">
        <v>1109</v>
      </c>
      <c r="X51" s="12">
        <v>42997</v>
      </c>
      <c r="AB51" s="3" t="s">
        <v>1119</v>
      </c>
      <c r="AC51" t="s">
        <v>113</v>
      </c>
      <c r="AD51" t="s">
        <v>101</v>
      </c>
      <c r="AE51" t="s">
        <v>116</v>
      </c>
      <c r="AF51" t="s">
        <v>102</v>
      </c>
      <c r="AL51" s="12">
        <v>43122</v>
      </c>
      <c r="AM51" s="3" t="s">
        <v>1121</v>
      </c>
      <c r="AN51" s="3">
        <v>2017</v>
      </c>
      <c r="AO51" s="12">
        <v>43100</v>
      </c>
    </row>
    <row r="52" spans="1:41" ht="39" x14ac:dyDescent="0.25">
      <c r="A52" s="5" t="s">
        <v>150</v>
      </c>
      <c r="B52" t="s">
        <v>106</v>
      </c>
      <c r="C52">
        <v>2017</v>
      </c>
      <c r="D52" t="s">
        <v>153</v>
      </c>
      <c r="E52" s="3">
        <v>1005</v>
      </c>
      <c r="F52" s="4" t="s">
        <v>163</v>
      </c>
      <c r="G52" s="9" t="s">
        <v>201</v>
      </c>
      <c r="H52" s="5" t="s">
        <v>647</v>
      </c>
      <c r="I52" s="3">
        <v>1005</v>
      </c>
      <c r="J52" s="3">
        <v>1005</v>
      </c>
      <c r="K52" s="5" t="s">
        <v>1051</v>
      </c>
      <c r="L52" s="5" t="s">
        <v>1051</v>
      </c>
      <c r="S52" t="s">
        <v>1107</v>
      </c>
      <c r="U52" s="5" t="s">
        <v>1109</v>
      </c>
      <c r="X52" s="12">
        <v>42997</v>
      </c>
      <c r="AB52" s="3" t="s">
        <v>1119</v>
      </c>
      <c r="AC52" t="s">
        <v>113</v>
      </c>
      <c r="AD52" t="s">
        <v>101</v>
      </c>
      <c r="AE52" t="s">
        <v>116</v>
      </c>
      <c r="AF52" t="s">
        <v>102</v>
      </c>
      <c r="AL52" s="12">
        <v>43122</v>
      </c>
      <c r="AM52" s="3" t="s">
        <v>1121</v>
      </c>
      <c r="AN52" s="3">
        <v>2017</v>
      </c>
      <c r="AO52" s="12">
        <v>43100</v>
      </c>
    </row>
    <row r="53" spans="1:41" ht="39" x14ac:dyDescent="0.25">
      <c r="A53" s="5" t="s">
        <v>150</v>
      </c>
      <c r="B53" t="s">
        <v>106</v>
      </c>
      <c r="C53">
        <v>2017</v>
      </c>
      <c r="D53" t="s">
        <v>153</v>
      </c>
      <c r="E53" s="3">
        <v>1006</v>
      </c>
      <c r="F53" s="4" t="s">
        <v>163</v>
      </c>
      <c r="G53" s="9" t="s">
        <v>202</v>
      </c>
      <c r="H53" s="5" t="s">
        <v>648</v>
      </c>
      <c r="I53" s="3">
        <v>1006</v>
      </c>
      <c r="J53" s="3">
        <v>1006</v>
      </c>
      <c r="K53" s="5" t="s">
        <v>1049</v>
      </c>
      <c r="L53" s="5" t="s">
        <v>1049</v>
      </c>
      <c r="S53" t="s">
        <v>1107</v>
      </c>
      <c r="U53" s="5" t="s">
        <v>1111</v>
      </c>
      <c r="X53" s="12">
        <v>42997</v>
      </c>
      <c r="AB53" s="3" t="s">
        <v>1119</v>
      </c>
      <c r="AC53" t="s">
        <v>113</v>
      </c>
      <c r="AD53" t="s">
        <v>101</v>
      </c>
      <c r="AE53" t="s">
        <v>116</v>
      </c>
      <c r="AF53" t="s">
        <v>102</v>
      </c>
      <c r="AL53" s="12">
        <v>43122</v>
      </c>
      <c r="AM53" s="3" t="s">
        <v>1121</v>
      </c>
      <c r="AN53" s="3">
        <v>2017</v>
      </c>
      <c r="AO53" s="12">
        <v>43100</v>
      </c>
    </row>
    <row r="54" spans="1:41" ht="39" x14ac:dyDescent="0.25">
      <c r="A54" s="5" t="s">
        <v>150</v>
      </c>
      <c r="B54" t="s">
        <v>106</v>
      </c>
      <c r="C54">
        <v>2017</v>
      </c>
      <c r="D54" t="s">
        <v>153</v>
      </c>
      <c r="E54" s="3">
        <v>1007</v>
      </c>
      <c r="F54" s="4" t="s">
        <v>163</v>
      </c>
      <c r="G54" s="9" t="s">
        <v>203</v>
      </c>
      <c r="H54" s="5" t="s">
        <v>649</v>
      </c>
      <c r="I54" s="3">
        <v>1007</v>
      </c>
      <c r="J54" s="3">
        <v>1007</v>
      </c>
      <c r="K54" s="5" t="s">
        <v>1052</v>
      </c>
      <c r="L54" s="5" t="s">
        <v>1052</v>
      </c>
      <c r="S54" t="s">
        <v>1107</v>
      </c>
      <c r="U54" s="5" t="s">
        <v>1111</v>
      </c>
      <c r="X54" s="12">
        <v>42997</v>
      </c>
      <c r="AB54" s="3" t="s">
        <v>1119</v>
      </c>
      <c r="AC54" t="s">
        <v>113</v>
      </c>
      <c r="AD54" t="s">
        <v>101</v>
      </c>
      <c r="AE54" t="s">
        <v>116</v>
      </c>
      <c r="AF54" t="s">
        <v>102</v>
      </c>
      <c r="AL54" s="12">
        <v>43122</v>
      </c>
      <c r="AM54" s="3" t="s">
        <v>1121</v>
      </c>
      <c r="AN54" s="3">
        <v>2017</v>
      </c>
      <c r="AO54" s="12">
        <v>43100</v>
      </c>
    </row>
    <row r="55" spans="1:41" ht="39" x14ac:dyDescent="0.25">
      <c r="A55" s="5" t="s">
        <v>150</v>
      </c>
      <c r="B55" t="s">
        <v>106</v>
      </c>
      <c r="C55">
        <v>2017</v>
      </c>
      <c r="D55" t="s">
        <v>153</v>
      </c>
      <c r="E55" s="3">
        <v>1008</v>
      </c>
      <c r="F55" s="4" t="s">
        <v>163</v>
      </c>
      <c r="G55" s="9" t="s">
        <v>204</v>
      </c>
      <c r="H55" s="5" t="s">
        <v>650</v>
      </c>
      <c r="I55" s="3">
        <v>1008</v>
      </c>
      <c r="J55" s="3">
        <v>1008</v>
      </c>
      <c r="K55" s="5" t="s">
        <v>1047</v>
      </c>
      <c r="L55" s="5" t="s">
        <v>1047</v>
      </c>
      <c r="S55" t="s">
        <v>1107</v>
      </c>
      <c r="U55" s="5" t="s">
        <v>1111</v>
      </c>
      <c r="X55" s="12">
        <v>42997</v>
      </c>
      <c r="AB55" s="3" t="s">
        <v>1119</v>
      </c>
      <c r="AC55" t="s">
        <v>113</v>
      </c>
      <c r="AD55" t="s">
        <v>101</v>
      </c>
      <c r="AE55" t="s">
        <v>116</v>
      </c>
      <c r="AF55" t="s">
        <v>102</v>
      </c>
      <c r="AL55" s="12">
        <v>43122</v>
      </c>
      <c r="AM55" s="3" t="s">
        <v>1121</v>
      </c>
      <c r="AN55" s="3">
        <v>2017</v>
      </c>
      <c r="AO55" s="12">
        <v>43100</v>
      </c>
    </row>
    <row r="56" spans="1:41" ht="39" x14ac:dyDescent="0.25">
      <c r="A56" s="5" t="s">
        <v>150</v>
      </c>
      <c r="B56" t="s">
        <v>106</v>
      </c>
      <c r="C56">
        <v>2017</v>
      </c>
      <c r="D56" t="s">
        <v>153</v>
      </c>
      <c r="E56" s="3">
        <v>1009</v>
      </c>
      <c r="F56" s="4" t="s">
        <v>163</v>
      </c>
      <c r="G56" s="9" t="s">
        <v>205</v>
      </c>
      <c r="H56" s="5" t="s">
        <v>651</v>
      </c>
      <c r="I56" s="3">
        <v>1009</v>
      </c>
      <c r="J56" s="3">
        <v>1009</v>
      </c>
      <c r="K56" s="5" t="s">
        <v>1053</v>
      </c>
      <c r="L56" s="5" t="s">
        <v>1053</v>
      </c>
      <c r="S56" t="s">
        <v>1107</v>
      </c>
      <c r="U56" s="5" t="s">
        <v>1111</v>
      </c>
      <c r="X56" s="12">
        <v>42997</v>
      </c>
      <c r="AB56" s="3" t="s">
        <v>1119</v>
      </c>
      <c r="AC56" t="s">
        <v>113</v>
      </c>
      <c r="AD56" t="s">
        <v>101</v>
      </c>
      <c r="AE56" t="s">
        <v>116</v>
      </c>
      <c r="AF56" t="s">
        <v>102</v>
      </c>
      <c r="AL56" s="12">
        <v>43122</v>
      </c>
      <c r="AM56" s="3" t="s">
        <v>1121</v>
      </c>
      <c r="AN56" s="3">
        <v>2017</v>
      </c>
      <c r="AO56" s="12">
        <v>43100</v>
      </c>
    </row>
    <row r="57" spans="1:41" ht="39" x14ac:dyDescent="0.25">
      <c r="A57" s="5" t="s">
        <v>150</v>
      </c>
      <c r="B57" t="s">
        <v>106</v>
      </c>
      <c r="C57">
        <v>2017</v>
      </c>
      <c r="D57" t="s">
        <v>153</v>
      </c>
      <c r="E57" s="3">
        <v>1010</v>
      </c>
      <c r="F57" s="4" t="s">
        <v>163</v>
      </c>
      <c r="G57" s="9" t="s">
        <v>206</v>
      </c>
      <c r="H57" s="5" t="s">
        <v>652</v>
      </c>
      <c r="I57" s="3">
        <v>1010</v>
      </c>
      <c r="J57" s="3">
        <v>1010</v>
      </c>
      <c r="K57" s="5" t="s">
        <v>1056</v>
      </c>
      <c r="L57" s="5" t="s">
        <v>1056</v>
      </c>
      <c r="S57" t="s">
        <v>1107</v>
      </c>
      <c r="U57" s="5" t="s">
        <v>1109</v>
      </c>
      <c r="X57" s="12">
        <v>42997</v>
      </c>
      <c r="AB57" s="3" t="s">
        <v>1119</v>
      </c>
      <c r="AC57" t="s">
        <v>113</v>
      </c>
      <c r="AD57" t="s">
        <v>101</v>
      </c>
      <c r="AE57" t="s">
        <v>116</v>
      </c>
      <c r="AF57" t="s">
        <v>102</v>
      </c>
      <c r="AL57" s="12">
        <v>43122</v>
      </c>
      <c r="AM57" s="3" t="s">
        <v>1121</v>
      </c>
      <c r="AN57" s="3">
        <v>2017</v>
      </c>
      <c r="AO57" s="12">
        <v>43100</v>
      </c>
    </row>
    <row r="58" spans="1:41" ht="39" x14ac:dyDescent="0.25">
      <c r="A58" s="5" t="s">
        <v>150</v>
      </c>
      <c r="B58" t="s">
        <v>106</v>
      </c>
      <c r="C58">
        <v>2017</v>
      </c>
      <c r="D58" t="s">
        <v>153</v>
      </c>
      <c r="E58" s="3">
        <v>1011</v>
      </c>
      <c r="F58" s="4" t="s">
        <v>163</v>
      </c>
      <c r="G58" s="9" t="s">
        <v>207</v>
      </c>
      <c r="H58" s="5" t="s">
        <v>653</v>
      </c>
      <c r="I58" s="3">
        <v>1011</v>
      </c>
      <c r="J58" s="3">
        <v>1011</v>
      </c>
      <c r="K58" s="5" t="s">
        <v>1057</v>
      </c>
      <c r="L58" s="5" t="s">
        <v>1057</v>
      </c>
      <c r="S58" t="s">
        <v>1107</v>
      </c>
      <c r="U58" s="5" t="s">
        <v>1109</v>
      </c>
      <c r="X58" s="12">
        <v>42998</v>
      </c>
      <c r="AB58" s="3" t="s">
        <v>1119</v>
      </c>
      <c r="AC58" t="s">
        <v>113</v>
      </c>
      <c r="AD58" t="s">
        <v>101</v>
      </c>
      <c r="AE58" t="s">
        <v>116</v>
      </c>
      <c r="AF58" t="s">
        <v>102</v>
      </c>
      <c r="AL58" s="12">
        <v>43122</v>
      </c>
      <c r="AM58" s="3" t="s">
        <v>1121</v>
      </c>
      <c r="AN58" s="3">
        <v>2017</v>
      </c>
      <c r="AO58" s="12">
        <v>43100</v>
      </c>
    </row>
    <row r="59" spans="1:41" ht="39" x14ac:dyDescent="0.25">
      <c r="A59" s="5" t="s">
        <v>150</v>
      </c>
      <c r="B59" t="s">
        <v>106</v>
      </c>
      <c r="C59">
        <v>2017</v>
      </c>
      <c r="D59" t="s">
        <v>153</v>
      </c>
      <c r="E59" s="3">
        <v>1012</v>
      </c>
      <c r="F59" s="4" t="s">
        <v>163</v>
      </c>
      <c r="G59" s="9" t="s">
        <v>208</v>
      </c>
      <c r="H59" s="5" t="s">
        <v>654</v>
      </c>
      <c r="I59" s="3">
        <v>1012</v>
      </c>
      <c r="J59" s="3">
        <v>1012</v>
      </c>
      <c r="K59" s="5" t="s">
        <v>1054</v>
      </c>
      <c r="L59" s="5" t="s">
        <v>1054</v>
      </c>
      <c r="S59" t="s">
        <v>1107</v>
      </c>
      <c r="U59" s="5" t="s">
        <v>1109</v>
      </c>
      <c r="X59" s="12">
        <v>42998</v>
      </c>
      <c r="AB59" s="3" t="s">
        <v>1119</v>
      </c>
      <c r="AC59" t="s">
        <v>113</v>
      </c>
      <c r="AD59" t="s">
        <v>101</v>
      </c>
      <c r="AE59" t="s">
        <v>116</v>
      </c>
      <c r="AF59" t="s">
        <v>102</v>
      </c>
      <c r="AL59" s="12">
        <v>43122</v>
      </c>
      <c r="AM59" s="3" t="s">
        <v>1121</v>
      </c>
      <c r="AN59" s="3">
        <v>2017</v>
      </c>
      <c r="AO59" s="12">
        <v>43100</v>
      </c>
    </row>
    <row r="60" spans="1:41" ht="39" x14ac:dyDescent="0.25">
      <c r="A60" s="5" t="s">
        <v>150</v>
      </c>
      <c r="B60" t="s">
        <v>106</v>
      </c>
      <c r="C60">
        <v>2017</v>
      </c>
      <c r="D60" t="s">
        <v>153</v>
      </c>
      <c r="E60" s="3">
        <v>1013</v>
      </c>
      <c r="F60" s="4" t="s">
        <v>163</v>
      </c>
      <c r="G60" s="9" t="s">
        <v>209</v>
      </c>
      <c r="H60" s="5" t="s">
        <v>655</v>
      </c>
      <c r="I60" s="3">
        <v>1013</v>
      </c>
      <c r="J60" s="3">
        <v>1013</v>
      </c>
      <c r="K60" s="5" t="s">
        <v>1058</v>
      </c>
      <c r="L60" s="5" t="s">
        <v>1058</v>
      </c>
      <c r="S60" t="s">
        <v>1107</v>
      </c>
      <c r="U60" s="5" t="s">
        <v>1109</v>
      </c>
      <c r="X60" s="12">
        <v>42998</v>
      </c>
      <c r="AB60" s="3" t="s">
        <v>1119</v>
      </c>
      <c r="AC60" t="s">
        <v>113</v>
      </c>
      <c r="AD60" t="s">
        <v>101</v>
      </c>
      <c r="AE60" t="s">
        <v>116</v>
      </c>
      <c r="AF60" t="s">
        <v>102</v>
      </c>
      <c r="AL60" s="12">
        <v>43122</v>
      </c>
      <c r="AM60" s="3" t="s">
        <v>1121</v>
      </c>
      <c r="AN60" s="3">
        <v>2017</v>
      </c>
      <c r="AO60" s="12">
        <v>43100</v>
      </c>
    </row>
    <row r="61" spans="1:41" ht="39" x14ac:dyDescent="0.25">
      <c r="A61" s="5" t="s">
        <v>150</v>
      </c>
      <c r="B61" t="s">
        <v>106</v>
      </c>
      <c r="C61">
        <v>2017</v>
      </c>
      <c r="D61" t="s">
        <v>153</v>
      </c>
      <c r="E61" s="3">
        <v>1014</v>
      </c>
      <c r="F61" s="4" t="s">
        <v>163</v>
      </c>
      <c r="G61" s="9" t="s">
        <v>210</v>
      </c>
      <c r="H61" s="5" t="s">
        <v>656</v>
      </c>
      <c r="I61" s="3">
        <v>1014</v>
      </c>
      <c r="J61" s="3">
        <v>1014</v>
      </c>
      <c r="K61" s="5" t="s">
        <v>1043</v>
      </c>
      <c r="L61" s="5" t="s">
        <v>1043</v>
      </c>
      <c r="S61" t="s">
        <v>1107</v>
      </c>
      <c r="U61" s="5" t="s">
        <v>1109</v>
      </c>
      <c r="X61" s="12">
        <v>42998</v>
      </c>
      <c r="AB61" s="3" t="s">
        <v>1119</v>
      </c>
      <c r="AC61" t="s">
        <v>113</v>
      </c>
      <c r="AD61" t="s">
        <v>101</v>
      </c>
      <c r="AE61" t="s">
        <v>116</v>
      </c>
      <c r="AF61" t="s">
        <v>102</v>
      </c>
      <c r="AL61" s="12">
        <v>43122</v>
      </c>
      <c r="AM61" s="3" t="s">
        <v>1121</v>
      </c>
      <c r="AN61" s="3">
        <v>2017</v>
      </c>
      <c r="AO61" s="12">
        <v>43100</v>
      </c>
    </row>
    <row r="62" spans="1:41" ht="39" x14ac:dyDescent="0.25">
      <c r="A62" s="5" t="s">
        <v>150</v>
      </c>
      <c r="B62" t="s">
        <v>106</v>
      </c>
      <c r="C62">
        <v>2017</v>
      </c>
      <c r="D62" t="s">
        <v>153</v>
      </c>
      <c r="E62" s="3">
        <v>1015</v>
      </c>
      <c r="F62" s="4" t="s">
        <v>163</v>
      </c>
      <c r="G62" s="9" t="s">
        <v>211</v>
      </c>
      <c r="H62" s="5" t="s">
        <v>657</v>
      </c>
      <c r="I62" s="3">
        <v>1015</v>
      </c>
      <c r="J62" s="3">
        <v>1015</v>
      </c>
      <c r="K62" s="5" t="s">
        <v>1059</v>
      </c>
      <c r="L62" s="5" t="s">
        <v>1059</v>
      </c>
      <c r="S62" t="s">
        <v>1107</v>
      </c>
      <c r="U62" s="5" t="s">
        <v>1109</v>
      </c>
      <c r="X62" s="12">
        <v>42998</v>
      </c>
      <c r="AB62" s="3" t="s">
        <v>1119</v>
      </c>
      <c r="AC62" t="s">
        <v>113</v>
      </c>
      <c r="AD62" t="s">
        <v>101</v>
      </c>
      <c r="AE62" t="s">
        <v>116</v>
      </c>
      <c r="AF62" t="s">
        <v>102</v>
      </c>
      <c r="AL62" s="12">
        <v>43122</v>
      </c>
      <c r="AM62" s="3" t="s">
        <v>1121</v>
      </c>
      <c r="AN62" s="3">
        <v>2017</v>
      </c>
      <c r="AO62" s="12">
        <v>43100</v>
      </c>
    </row>
    <row r="63" spans="1:41" ht="39" x14ac:dyDescent="0.25">
      <c r="A63" s="5" t="s">
        <v>150</v>
      </c>
      <c r="B63" t="s">
        <v>106</v>
      </c>
      <c r="C63">
        <v>2017</v>
      </c>
      <c r="D63" t="s">
        <v>153</v>
      </c>
      <c r="E63" s="3">
        <v>1016</v>
      </c>
      <c r="F63" s="4" t="s">
        <v>163</v>
      </c>
      <c r="G63" s="9" t="s">
        <v>212</v>
      </c>
      <c r="H63" s="5" t="s">
        <v>658</v>
      </c>
      <c r="I63" s="3">
        <v>1016</v>
      </c>
      <c r="J63" s="3">
        <v>1016</v>
      </c>
      <c r="K63" s="5" t="s">
        <v>1055</v>
      </c>
      <c r="L63" s="5" t="s">
        <v>1055</v>
      </c>
      <c r="S63" t="s">
        <v>1107</v>
      </c>
      <c r="U63" s="5" t="s">
        <v>1109</v>
      </c>
      <c r="X63" s="12">
        <v>42998</v>
      </c>
      <c r="AB63" s="3" t="s">
        <v>1119</v>
      </c>
      <c r="AC63" t="s">
        <v>113</v>
      </c>
      <c r="AD63" t="s">
        <v>101</v>
      </c>
      <c r="AE63" t="s">
        <v>116</v>
      </c>
      <c r="AF63" t="s">
        <v>102</v>
      </c>
      <c r="AL63" s="12">
        <v>43122</v>
      </c>
      <c r="AM63" s="3" t="s">
        <v>1121</v>
      </c>
      <c r="AN63" s="3">
        <v>2017</v>
      </c>
      <c r="AO63" s="12">
        <v>43100</v>
      </c>
    </row>
    <row r="64" spans="1:41" ht="39" x14ac:dyDescent="0.25">
      <c r="A64" s="5" t="s">
        <v>150</v>
      </c>
      <c r="B64" t="s">
        <v>106</v>
      </c>
      <c r="C64">
        <v>2017</v>
      </c>
      <c r="D64" t="s">
        <v>153</v>
      </c>
      <c r="E64" s="3">
        <v>1017</v>
      </c>
      <c r="F64" s="4" t="s">
        <v>163</v>
      </c>
      <c r="G64" s="9" t="s">
        <v>213</v>
      </c>
      <c r="H64" s="5" t="s">
        <v>659</v>
      </c>
      <c r="I64" s="3">
        <v>1017</v>
      </c>
      <c r="J64" s="3">
        <v>1017</v>
      </c>
      <c r="K64" s="5" t="s">
        <v>1047</v>
      </c>
      <c r="L64" s="5" t="s">
        <v>1047</v>
      </c>
      <c r="S64" t="s">
        <v>1107</v>
      </c>
      <c r="U64" s="5" t="s">
        <v>1109</v>
      </c>
      <c r="X64" s="12">
        <v>42998</v>
      </c>
      <c r="AB64" s="3" t="s">
        <v>1119</v>
      </c>
      <c r="AC64" t="s">
        <v>113</v>
      </c>
      <c r="AD64" t="s">
        <v>101</v>
      </c>
      <c r="AE64" t="s">
        <v>116</v>
      </c>
      <c r="AF64" t="s">
        <v>102</v>
      </c>
      <c r="AL64" s="12">
        <v>43122</v>
      </c>
      <c r="AM64" s="3" t="s">
        <v>1121</v>
      </c>
      <c r="AN64" s="3">
        <v>2017</v>
      </c>
      <c r="AO64" s="12">
        <v>43100</v>
      </c>
    </row>
    <row r="65" spans="1:41" ht="39" x14ac:dyDescent="0.25">
      <c r="A65" s="5" t="s">
        <v>150</v>
      </c>
      <c r="B65" t="s">
        <v>106</v>
      </c>
      <c r="C65">
        <v>2017</v>
      </c>
      <c r="D65" t="s">
        <v>153</v>
      </c>
      <c r="E65" s="3">
        <v>1018</v>
      </c>
      <c r="F65" s="4" t="s">
        <v>163</v>
      </c>
      <c r="G65" s="9" t="s">
        <v>214</v>
      </c>
      <c r="H65" s="5" t="s">
        <v>660</v>
      </c>
      <c r="I65" s="3">
        <v>1018</v>
      </c>
      <c r="J65" s="3">
        <v>1018</v>
      </c>
      <c r="K65" s="5" t="s">
        <v>1060</v>
      </c>
      <c r="L65" s="5" t="s">
        <v>1060</v>
      </c>
      <c r="S65" t="s">
        <v>1107</v>
      </c>
      <c r="U65" s="5" t="s">
        <v>1109</v>
      </c>
      <c r="X65" s="12">
        <v>42998</v>
      </c>
      <c r="AB65" s="3" t="s">
        <v>1119</v>
      </c>
      <c r="AC65" t="s">
        <v>113</v>
      </c>
      <c r="AD65" t="s">
        <v>101</v>
      </c>
      <c r="AE65" t="s">
        <v>116</v>
      </c>
      <c r="AF65" t="s">
        <v>102</v>
      </c>
      <c r="AL65" s="12">
        <v>43122</v>
      </c>
      <c r="AM65" s="3" t="s">
        <v>1121</v>
      </c>
      <c r="AN65" s="3">
        <v>2017</v>
      </c>
      <c r="AO65" s="12">
        <v>43100</v>
      </c>
    </row>
    <row r="66" spans="1:41" ht="39" x14ac:dyDescent="0.25">
      <c r="A66" s="5" t="s">
        <v>150</v>
      </c>
      <c r="B66" t="s">
        <v>106</v>
      </c>
      <c r="C66">
        <v>2017</v>
      </c>
      <c r="D66" t="s">
        <v>153</v>
      </c>
      <c r="E66" s="3">
        <v>1019</v>
      </c>
      <c r="F66" s="4" t="s">
        <v>163</v>
      </c>
      <c r="G66" s="9" t="s">
        <v>215</v>
      </c>
      <c r="H66" s="5" t="s">
        <v>661</v>
      </c>
      <c r="I66" s="3">
        <v>1019</v>
      </c>
      <c r="J66" s="3">
        <v>1019</v>
      </c>
      <c r="K66" s="5" t="s">
        <v>1061</v>
      </c>
      <c r="L66" s="5" t="s">
        <v>1061</v>
      </c>
      <c r="S66" t="s">
        <v>1107</v>
      </c>
      <c r="U66" s="5" t="s">
        <v>1109</v>
      </c>
      <c r="X66" s="12">
        <v>42998</v>
      </c>
      <c r="AB66" s="3" t="s">
        <v>1119</v>
      </c>
      <c r="AC66" t="s">
        <v>113</v>
      </c>
      <c r="AD66" t="s">
        <v>101</v>
      </c>
      <c r="AE66" t="s">
        <v>116</v>
      </c>
      <c r="AF66" t="s">
        <v>102</v>
      </c>
      <c r="AL66" s="12">
        <v>43122</v>
      </c>
      <c r="AM66" s="3" t="s">
        <v>1121</v>
      </c>
      <c r="AN66" s="3">
        <v>2017</v>
      </c>
      <c r="AO66" s="12">
        <v>43100</v>
      </c>
    </row>
    <row r="67" spans="1:41" ht="39" x14ac:dyDescent="0.25">
      <c r="A67" s="5" t="s">
        <v>150</v>
      </c>
      <c r="B67" t="s">
        <v>106</v>
      </c>
      <c r="C67">
        <v>2017</v>
      </c>
      <c r="D67" t="s">
        <v>153</v>
      </c>
      <c r="E67" s="3">
        <v>1020</v>
      </c>
      <c r="F67" s="4" t="s">
        <v>163</v>
      </c>
      <c r="G67" s="9" t="s">
        <v>216</v>
      </c>
      <c r="H67" s="5" t="s">
        <v>662</v>
      </c>
      <c r="I67" s="3">
        <v>1020</v>
      </c>
      <c r="J67" s="3">
        <v>1020</v>
      </c>
      <c r="K67" s="5" t="s">
        <v>1062</v>
      </c>
      <c r="L67" s="5" t="s">
        <v>1062</v>
      </c>
      <c r="S67" t="s">
        <v>1107</v>
      </c>
      <c r="U67" s="5" t="s">
        <v>1109</v>
      </c>
      <c r="X67" s="12">
        <v>42998</v>
      </c>
      <c r="AB67" s="3" t="s">
        <v>1119</v>
      </c>
      <c r="AC67" t="s">
        <v>113</v>
      </c>
      <c r="AD67" t="s">
        <v>101</v>
      </c>
      <c r="AE67" t="s">
        <v>116</v>
      </c>
      <c r="AF67" t="s">
        <v>102</v>
      </c>
      <c r="AL67" s="12">
        <v>43122</v>
      </c>
      <c r="AM67" s="3" t="s">
        <v>1121</v>
      </c>
      <c r="AN67" s="3">
        <v>2017</v>
      </c>
      <c r="AO67" s="12">
        <v>43100</v>
      </c>
    </row>
    <row r="68" spans="1:41" ht="39" x14ac:dyDescent="0.25">
      <c r="A68" s="5" t="s">
        <v>150</v>
      </c>
      <c r="B68" t="s">
        <v>106</v>
      </c>
      <c r="C68">
        <v>2017</v>
      </c>
      <c r="D68" t="s">
        <v>153</v>
      </c>
      <c r="E68" s="3">
        <v>1021</v>
      </c>
      <c r="F68" s="4" t="s">
        <v>163</v>
      </c>
      <c r="G68" s="9" t="s">
        <v>217</v>
      </c>
      <c r="H68" s="5" t="s">
        <v>663</v>
      </c>
      <c r="I68" s="3">
        <v>1021</v>
      </c>
      <c r="J68" s="3">
        <v>1021</v>
      </c>
      <c r="K68" s="5" t="s">
        <v>1063</v>
      </c>
      <c r="L68" s="5" t="s">
        <v>1063</v>
      </c>
      <c r="S68" t="s">
        <v>1107</v>
      </c>
      <c r="U68" s="5" t="s">
        <v>1109</v>
      </c>
      <c r="X68" s="12">
        <v>42998</v>
      </c>
      <c r="AB68" s="3" t="s">
        <v>1119</v>
      </c>
      <c r="AC68" t="s">
        <v>113</v>
      </c>
      <c r="AD68" t="s">
        <v>101</v>
      </c>
      <c r="AE68" t="s">
        <v>116</v>
      </c>
      <c r="AF68" t="s">
        <v>102</v>
      </c>
      <c r="AL68" s="12">
        <v>43122</v>
      </c>
      <c r="AM68" s="3" t="s">
        <v>1121</v>
      </c>
      <c r="AN68" s="3">
        <v>2017</v>
      </c>
      <c r="AO68" s="12">
        <v>43100</v>
      </c>
    </row>
    <row r="69" spans="1:41" ht="39" x14ac:dyDescent="0.25">
      <c r="A69" s="5" t="s">
        <v>150</v>
      </c>
      <c r="B69" t="s">
        <v>106</v>
      </c>
      <c r="C69">
        <v>2017</v>
      </c>
      <c r="D69" t="s">
        <v>153</v>
      </c>
      <c r="E69" s="3">
        <v>1022</v>
      </c>
      <c r="F69" s="4" t="s">
        <v>163</v>
      </c>
      <c r="G69" s="9" t="s">
        <v>218</v>
      </c>
      <c r="H69" s="5" t="s">
        <v>664</v>
      </c>
      <c r="I69" s="3">
        <v>1022</v>
      </c>
      <c r="J69" s="3">
        <v>1022</v>
      </c>
      <c r="K69" s="5" t="s">
        <v>1049</v>
      </c>
      <c r="L69" s="5" t="s">
        <v>1049</v>
      </c>
      <c r="S69" t="s">
        <v>1107</v>
      </c>
      <c r="U69" s="5" t="s">
        <v>1109</v>
      </c>
      <c r="X69" s="12">
        <v>42999</v>
      </c>
      <c r="AB69" s="3" t="s">
        <v>1119</v>
      </c>
      <c r="AC69" t="s">
        <v>113</v>
      </c>
      <c r="AD69" t="s">
        <v>101</v>
      </c>
      <c r="AE69" t="s">
        <v>116</v>
      </c>
      <c r="AF69" t="s">
        <v>102</v>
      </c>
      <c r="AL69" s="12">
        <v>43122</v>
      </c>
      <c r="AM69" s="3" t="s">
        <v>1121</v>
      </c>
      <c r="AN69" s="3">
        <v>2017</v>
      </c>
      <c r="AO69" s="12">
        <v>43100</v>
      </c>
    </row>
    <row r="70" spans="1:41" ht="39" x14ac:dyDescent="0.25">
      <c r="A70" s="5" t="s">
        <v>150</v>
      </c>
      <c r="B70" t="s">
        <v>106</v>
      </c>
      <c r="C70">
        <v>2017</v>
      </c>
      <c r="D70" t="s">
        <v>153</v>
      </c>
      <c r="E70" s="3">
        <v>1023</v>
      </c>
      <c r="F70" s="4" t="s">
        <v>163</v>
      </c>
      <c r="G70" s="9" t="s">
        <v>219</v>
      </c>
      <c r="H70" s="5" t="s">
        <v>665</v>
      </c>
      <c r="I70" s="3">
        <v>1023</v>
      </c>
      <c r="J70" s="3">
        <v>1023</v>
      </c>
      <c r="K70" s="5" t="s">
        <v>1051</v>
      </c>
      <c r="L70" s="5" t="s">
        <v>1051</v>
      </c>
      <c r="S70" t="s">
        <v>1107</v>
      </c>
      <c r="U70" s="5" t="s">
        <v>1109</v>
      </c>
      <c r="X70" s="12">
        <v>42999</v>
      </c>
      <c r="AB70" s="3" t="s">
        <v>1119</v>
      </c>
      <c r="AC70" t="s">
        <v>113</v>
      </c>
      <c r="AD70" t="s">
        <v>101</v>
      </c>
      <c r="AE70" t="s">
        <v>116</v>
      </c>
      <c r="AF70" t="s">
        <v>102</v>
      </c>
      <c r="AL70" s="12">
        <v>43122</v>
      </c>
      <c r="AM70" s="3" t="s">
        <v>1121</v>
      </c>
      <c r="AN70" s="3">
        <v>2017</v>
      </c>
      <c r="AO70" s="12">
        <v>43100</v>
      </c>
    </row>
    <row r="71" spans="1:41" ht="39" x14ac:dyDescent="0.25">
      <c r="A71" s="5" t="s">
        <v>150</v>
      </c>
      <c r="B71" t="s">
        <v>106</v>
      </c>
      <c r="C71">
        <v>2017</v>
      </c>
      <c r="D71" t="s">
        <v>153</v>
      </c>
      <c r="E71" s="3">
        <v>1024</v>
      </c>
      <c r="F71" s="4" t="s">
        <v>163</v>
      </c>
      <c r="G71" s="9" t="s">
        <v>220</v>
      </c>
      <c r="H71" s="5" t="s">
        <v>666</v>
      </c>
      <c r="I71" s="3">
        <v>1024</v>
      </c>
      <c r="J71" s="3">
        <v>1024</v>
      </c>
      <c r="K71" s="5" t="s">
        <v>1064</v>
      </c>
      <c r="L71" s="5" t="s">
        <v>1064</v>
      </c>
      <c r="S71" t="s">
        <v>1107</v>
      </c>
      <c r="U71" s="5" t="s">
        <v>1109</v>
      </c>
      <c r="X71" s="12">
        <v>42999</v>
      </c>
      <c r="AB71" s="3" t="s">
        <v>1119</v>
      </c>
      <c r="AC71" t="s">
        <v>113</v>
      </c>
      <c r="AD71" t="s">
        <v>101</v>
      </c>
      <c r="AE71" t="s">
        <v>116</v>
      </c>
      <c r="AF71" t="s">
        <v>102</v>
      </c>
      <c r="AL71" s="12">
        <v>43122</v>
      </c>
      <c r="AM71" s="3" t="s">
        <v>1121</v>
      </c>
      <c r="AN71" s="3">
        <v>2017</v>
      </c>
      <c r="AO71" s="12">
        <v>43100</v>
      </c>
    </row>
    <row r="72" spans="1:41" ht="39" x14ac:dyDescent="0.25">
      <c r="A72" s="5" t="s">
        <v>150</v>
      </c>
      <c r="B72" t="s">
        <v>106</v>
      </c>
      <c r="C72">
        <v>2017</v>
      </c>
      <c r="D72" t="s">
        <v>153</v>
      </c>
      <c r="E72" s="3">
        <v>1025</v>
      </c>
      <c r="F72" s="4" t="s">
        <v>163</v>
      </c>
      <c r="G72" s="9" t="s">
        <v>221</v>
      </c>
      <c r="H72" s="5" t="s">
        <v>667</v>
      </c>
      <c r="I72" s="3">
        <v>1025</v>
      </c>
      <c r="J72" s="3">
        <v>1025</v>
      </c>
      <c r="K72" s="5" t="s">
        <v>1063</v>
      </c>
      <c r="L72" s="5" t="s">
        <v>1063</v>
      </c>
      <c r="S72" t="s">
        <v>1107</v>
      </c>
      <c r="U72" s="5" t="s">
        <v>1109</v>
      </c>
      <c r="X72" s="12">
        <v>42999</v>
      </c>
      <c r="AB72" s="3" t="s">
        <v>1119</v>
      </c>
      <c r="AC72" t="s">
        <v>113</v>
      </c>
      <c r="AD72" t="s">
        <v>101</v>
      </c>
      <c r="AE72" t="s">
        <v>116</v>
      </c>
      <c r="AF72" t="s">
        <v>102</v>
      </c>
      <c r="AL72" s="12">
        <v>43122</v>
      </c>
      <c r="AM72" s="3" t="s">
        <v>1121</v>
      </c>
      <c r="AN72" s="3">
        <v>2017</v>
      </c>
      <c r="AO72" s="12">
        <v>43100</v>
      </c>
    </row>
    <row r="73" spans="1:41" ht="39" x14ac:dyDescent="0.25">
      <c r="A73" s="5" t="s">
        <v>150</v>
      </c>
      <c r="B73" t="s">
        <v>106</v>
      </c>
      <c r="C73">
        <v>2017</v>
      </c>
      <c r="D73" t="s">
        <v>153</v>
      </c>
      <c r="E73" s="3">
        <v>1026</v>
      </c>
      <c r="F73" s="4" t="s">
        <v>163</v>
      </c>
      <c r="G73" s="9" t="s">
        <v>222</v>
      </c>
      <c r="H73" s="5" t="s">
        <v>668</v>
      </c>
      <c r="I73" s="3">
        <v>1026</v>
      </c>
      <c r="J73" s="3">
        <v>1026</v>
      </c>
      <c r="K73" s="5" t="s">
        <v>1065</v>
      </c>
      <c r="L73" s="5" t="s">
        <v>1065</v>
      </c>
      <c r="S73" t="s">
        <v>1107</v>
      </c>
      <c r="U73" s="5" t="s">
        <v>1109</v>
      </c>
      <c r="X73" s="12">
        <v>42999</v>
      </c>
      <c r="AB73" s="3" t="s">
        <v>1119</v>
      </c>
      <c r="AC73" t="s">
        <v>113</v>
      </c>
      <c r="AD73" t="s">
        <v>101</v>
      </c>
      <c r="AE73" t="s">
        <v>116</v>
      </c>
      <c r="AF73" t="s">
        <v>102</v>
      </c>
      <c r="AL73" s="12">
        <v>43122</v>
      </c>
      <c r="AM73" s="3" t="s">
        <v>1121</v>
      </c>
      <c r="AN73" s="3">
        <v>2017</v>
      </c>
      <c r="AO73" s="12">
        <v>43100</v>
      </c>
    </row>
    <row r="74" spans="1:41" ht="39" x14ac:dyDescent="0.25">
      <c r="A74" s="5" t="s">
        <v>150</v>
      </c>
      <c r="B74" t="s">
        <v>106</v>
      </c>
      <c r="C74">
        <v>2017</v>
      </c>
      <c r="D74" t="s">
        <v>153</v>
      </c>
      <c r="E74" s="3">
        <v>1027</v>
      </c>
      <c r="F74" s="4" t="s">
        <v>163</v>
      </c>
      <c r="G74" s="9" t="s">
        <v>223</v>
      </c>
      <c r="H74" s="5" t="s">
        <v>669</v>
      </c>
      <c r="I74" s="3">
        <v>1027</v>
      </c>
      <c r="J74" s="3">
        <v>1027</v>
      </c>
      <c r="K74" s="5" t="s">
        <v>1052</v>
      </c>
      <c r="L74" s="5" t="s">
        <v>1052</v>
      </c>
      <c r="S74" t="s">
        <v>1107</v>
      </c>
      <c r="U74" s="5" t="s">
        <v>1109</v>
      </c>
      <c r="X74" s="12">
        <v>42999</v>
      </c>
      <c r="AB74" s="3" t="s">
        <v>1119</v>
      </c>
      <c r="AC74" t="s">
        <v>113</v>
      </c>
      <c r="AD74" t="s">
        <v>101</v>
      </c>
      <c r="AE74" t="s">
        <v>116</v>
      </c>
      <c r="AF74" t="s">
        <v>102</v>
      </c>
      <c r="AL74" s="12">
        <v>43122</v>
      </c>
      <c r="AM74" s="3" t="s">
        <v>1121</v>
      </c>
      <c r="AN74" s="3">
        <v>2017</v>
      </c>
      <c r="AO74" s="12">
        <v>43100</v>
      </c>
    </row>
    <row r="75" spans="1:41" ht="39" x14ac:dyDescent="0.25">
      <c r="A75" s="5" t="s">
        <v>150</v>
      </c>
      <c r="B75" t="s">
        <v>106</v>
      </c>
      <c r="C75">
        <v>2017</v>
      </c>
      <c r="D75" t="s">
        <v>153</v>
      </c>
      <c r="E75" s="3">
        <v>1028</v>
      </c>
      <c r="F75" s="4" t="s">
        <v>163</v>
      </c>
      <c r="G75" s="9" t="s">
        <v>224</v>
      </c>
      <c r="H75" s="5" t="s">
        <v>670</v>
      </c>
      <c r="I75" s="3">
        <v>1028</v>
      </c>
      <c r="J75" s="3">
        <v>1028</v>
      </c>
      <c r="K75" s="5" t="s">
        <v>1066</v>
      </c>
      <c r="L75" s="5" t="s">
        <v>1066</v>
      </c>
      <c r="S75" t="s">
        <v>1107</v>
      </c>
      <c r="U75" s="5" t="s">
        <v>1109</v>
      </c>
      <c r="X75" s="12">
        <v>42999</v>
      </c>
      <c r="AB75" s="3" t="s">
        <v>1119</v>
      </c>
      <c r="AC75" t="s">
        <v>113</v>
      </c>
      <c r="AD75" t="s">
        <v>101</v>
      </c>
      <c r="AE75" t="s">
        <v>116</v>
      </c>
      <c r="AF75" t="s">
        <v>102</v>
      </c>
      <c r="AL75" s="12">
        <v>43122</v>
      </c>
      <c r="AM75" s="3" t="s">
        <v>1121</v>
      </c>
      <c r="AN75" s="3">
        <v>2017</v>
      </c>
      <c r="AO75" s="12">
        <v>43100</v>
      </c>
    </row>
    <row r="76" spans="1:41" ht="39" x14ac:dyDescent="0.25">
      <c r="A76" s="5" t="s">
        <v>150</v>
      </c>
      <c r="B76" t="s">
        <v>106</v>
      </c>
      <c r="C76">
        <v>2017</v>
      </c>
      <c r="D76" t="s">
        <v>153</v>
      </c>
      <c r="E76" s="3">
        <v>1029</v>
      </c>
      <c r="F76" s="4" t="s">
        <v>163</v>
      </c>
      <c r="G76" s="9" t="s">
        <v>225</v>
      </c>
      <c r="H76" s="5" t="s">
        <v>671</v>
      </c>
      <c r="I76" s="3">
        <v>1029</v>
      </c>
      <c r="J76" s="3">
        <v>1029</v>
      </c>
      <c r="K76" s="5" t="s">
        <v>1056</v>
      </c>
      <c r="L76" s="5" t="s">
        <v>1056</v>
      </c>
      <c r="S76" t="s">
        <v>1107</v>
      </c>
      <c r="U76" s="5" t="s">
        <v>1109</v>
      </c>
      <c r="X76" s="12">
        <v>42999</v>
      </c>
      <c r="AB76" s="3" t="s">
        <v>1119</v>
      </c>
      <c r="AC76" t="s">
        <v>113</v>
      </c>
      <c r="AD76" t="s">
        <v>101</v>
      </c>
      <c r="AE76" t="s">
        <v>116</v>
      </c>
      <c r="AF76" t="s">
        <v>102</v>
      </c>
      <c r="AL76" s="12">
        <v>43122</v>
      </c>
      <c r="AM76" s="3" t="s">
        <v>1121</v>
      </c>
      <c r="AN76" s="3">
        <v>2017</v>
      </c>
      <c r="AO76" s="12">
        <v>43100</v>
      </c>
    </row>
    <row r="77" spans="1:41" ht="39" x14ac:dyDescent="0.25">
      <c r="A77" s="5" t="s">
        <v>150</v>
      </c>
      <c r="B77" t="s">
        <v>106</v>
      </c>
      <c r="C77">
        <v>2017</v>
      </c>
      <c r="D77" t="s">
        <v>153</v>
      </c>
      <c r="E77" s="3">
        <v>1030</v>
      </c>
      <c r="F77" s="4" t="s">
        <v>163</v>
      </c>
      <c r="G77" s="9" t="s">
        <v>226</v>
      </c>
      <c r="H77" s="5" t="s">
        <v>672</v>
      </c>
      <c r="I77" s="3">
        <v>1030</v>
      </c>
      <c r="J77" s="3">
        <v>1030</v>
      </c>
      <c r="K77" s="5" t="s">
        <v>1067</v>
      </c>
      <c r="L77" s="5" t="s">
        <v>1067</v>
      </c>
      <c r="S77" t="s">
        <v>1107</v>
      </c>
      <c r="U77" s="5" t="s">
        <v>1109</v>
      </c>
      <c r="X77" s="12">
        <v>42999</v>
      </c>
      <c r="AB77" s="3" t="s">
        <v>1119</v>
      </c>
      <c r="AC77" t="s">
        <v>113</v>
      </c>
      <c r="AD77" t="s">
        <v>101</v>
      </c>
      <c r="AE77" t="s">
        <v>116</v>
      </c>
      <c r="AF77" t="s">
        <v>102</v>
      </c>
      <c r="AL77" s="12">
        <v>43122</v>
      </c>
      <c r="AM77" s="3" t="s">
        <v>1121</v>
      </c>
      <c r="AN77" s="3">
        <v>2017</v>
      </c>
      <c r="AO77" s="12">
        <v>43100</v>
      </c>
    </row>
    <row r="78" spans="1:41" ht="39" x14ac:dyDescent="0.25">
      <c r="A78" s="5" t="s">
        <v>150</v>
      </c>
      <c r="B78" t="s">
        <v>106</v>
      </c>
      <c r="C78">
        <v>2017</v>
      </c>
      <c r="D78" t="s">
        <v>153</v>
      </c>
      <c r="E78" s="3">
        <v>1031</v>
      </c>
      <c r="F78" s="4" t="s">
        <v>163</v>
      </c>
      <c r="G78" s="9" t="s">
        <v>227</v>
      </c>
      <c r="H78" s="5" t="s">
        <v>673</v>
      </c>
      <c r="I78" s="3">
        <v>1031</v>
      </c>
      <c r="J78" s="3">
        <v>1031</v>
      </c>
      <c r="K78" s="5" t="s">
        <v>1068</v>
      </c>
      <c r="L78" s="5" t="s">
        <v>1068</v>
      </c>
      <c r="S78" t="s">
        <v>1107</v>
      </c>
      <c r="U78" s="5" t="s">
        <v>1109</v>
      </c>
      <c r="X78" s="12">
        <v>42999</v>
      </c>
      <c r="AB78" s="3" t="s">
        <v>1119</v>
      </c>
      <c r="AC78" t="s">
        <v>113</v>
      </c>
      <c r="AD78" t="s">
        <v>101</v>
      </c>
      <c r="AE78" t="s">
        <v>116</v>
      </c>
      <c r="AF78" t="s">
        <v>102</v>
      </c>
      <c r="AL78" s="12">
        <v>43122</v>
      </c>
      <c r="AM78" s="3" t="s">
        <v>1121</v>
      </c>
      <c r="AN78" s="3">
        <v>2017</v>
      </c>
      <c r="AO78" s="12">
        <v>43100</v>
      </c>
    </row>
    <row r="79" spans="1:41" ht="39" x14ac:dyDescent="0.25">
      <c r="A79" s="5" t="s">
        <v>150</v>
      </c>
      <c r="B79" t="s">
        <v>106</v>
      </c>
      <c r="C79">
        <v>2017</v>
      </c>
      <c r="D79" t="s">
        <v>153</v>
      </c>
      <c r="E79" s="3">
        <v>1032</v>
      </c>
      <c r="F79" s="4" t="s">
        <v>163</v>
      </c>
      <c r="G79" s="9" t="s">
        <v>228</v>
      </c>
      <c r="H79" s="5" t="s">
        <v>674</v>
      </c>
      <c r="I79" s="3">
        <v>1032</v>
      </c>
      <c r="J79" s="3">
        <v>1032</v>
      </c>
      <c r="K79" s="5" t="s">
        <v>1053</v>
      </c>
      <c r="L79" s="5" t="s">
        <v>1053</v>
      </c>
      <c r="S79" t="s">
        <v>1107</v>
      </c>
      <c r="U79" s="5" t="s">
        <v>1109</v>
      </c>
      <c r="X79" s="12">
        <v>42999</v>
      </c>
      <c r="AB79" s="3" t="s">
        <v>1119</v>
      </c>
      <c r="AC79" t="s">
        <v>113</v>
      </c>
      <c r="AD79" t="s">
        <v>101</v>
      </c>
      <c r="AE79" t="s">
        <v>116</v>
      </c>
      <c r="AF79" t="s">
        <v>102</v>
      </c>
      <c r="AL79" s="12">
        <v>43122</v>
      </c>
      <c r="AM79" s="3" t="s">
        <v>1121</v>
      </c>
      <c r="AN79" s="3">
        <v>2017</v>
      </c>
      <c r="AO79" s="12">
        <v>43100</v>
      </c>
    </row>
    <row r="80" spans="1:41" ht="39" x14ac:dyDescent="0.25">
      <c r="A80" s="5" t="s">
        <v>150</v>
      </c>
      <c r="B80" t="s">
        <v>106</v>
      </c>
      <c r="C80">
        <v>2017</v>
      </c>
      <c r="D80" t="s">
        <v>153</v>
      </c>
      <c r="E80" s="3">
        <v>1033</v>
      </c>
      <c r="F80" s="4" t="s">
        <v>163</v>
      </c>
      <c r="G80" s="9" t="s">
        <v>229</v>
      </c>
      <c r="H80" s="5" t="s">
        <v>675</v>
      </c>
      <c r="I80" s="3">
        <v>1033</v>
      </c>
      <c r="J80" s="3">
        <v>1033</v>
      </c>
      <c r="K80" s="5" t="s">
        <v>1047</v>
      </c>
      <c r="L80" s="5" t="s">
        <v>1047</v>
      </c>
      <c r="S80" t="s">
        <v>1107</v>
      </c>
      <c r="U80" s="5" t="s">
        <v>1109</v>
      </c>
      <c r="X80" s="12">
        <v>42999</v>
      </c>
      <c r="AB80" s="3" t="s">
        <v>1119</v>
      </c>
      <c r="AC80" t="s">
        <v>113</v>
      </c>
      <c r="AD80" t="s">
        <v>101</v>
      </c>
      <c r="AE80" t="s">
        <v>116</v>
      </c>
      <c r="AF80" t="s">
        <v>102</v>
      </c>
      <c r="AL80" s="12">
        <v>43122</v>
      </c>
      <c r="AM80" s="3" t="s">
        <v>1121</v>
      </c>
      <c r="AN80" s="3">
        <v>2017</v>
      </c>
      <c r="AO80" s="12">
        <v>43100</v>
      </c>
    </row>
    <row r="81" spans="1:41" ht="39" x14ac:dyDescent="0.25">
      <c r="A81" s="5" t="s">
        <v>150</v>
      </c>
      <c r="B81" t="s">
        <v>106</v>
      </c>
      <c r="C81">
        <v>2017</v>
      </c>
      <c r="D81" t="s">
        <v>153</v>
      </c>
      <c r="E81" s="3">
        <v>1034</v>
      </c>
      <c r="F81" s="4" t="s">
        <v>163</v>
      </c>
      <c r="G81" s="9" t="s">
        <v>230</v>
      </c>
      <c r="H81" s="5" t="s">
        <v>676</v>
      </c>
      <c r="I81" s="3">
        <v>1034</v>
      </c>
      <c r="J81" s="3">
        <v>1034</v>
      </c>
      <c r="K81" s="5" t="s">
        <v>1052</v>
      </c>
      <c r="L81" s="5" t="s">
        <v>1052</v>
      </c>
      <c r="S81" t="s">
        <v>1107</v>
      </c>
      <c r="U81" s="5" t="s">
        <v>1109</v>
      </c>
      <c r="X81" s="12">
        <v>42999</v>
      </c>
      <c r="AB81" s="3" t="s">
        <v>1119</v>
      </c>
      <c r="AC81" t="s">
        <v>113</v>
      </c>
      <c r="AD81" t="s">
        <v>101</v>
      </c>
      <c r="AE81" t="s">
        <v>116</v>
      </c>
      <c r="AF81" t="s">
        <v>102</v>
      </c>
      <c r="AL81" s="12">
        <v>43122</v>
      </c>
      <c r="AM81" s="3" t="s">
        <v>1121</v>
      </c>
      <c r="AN81" s="3">
        <v>2017</v>
      </c>
      <c r="AO81" s="12">
        <v>43100</v>
      </c>
    </row>
    <row r="82" spans="1:41" ht="39" x14ac:dyDescent="0.25">
      <c r="A82" s="5" t="s">
        <v>150</v>
      </c>
      <c r="B82" t="s">
        <v>106</v>
      </c>
      <c r="C82">
        <v>2017</v>
      </c>
      <c r="D82" t="s">
        <v>153</v>
      </c>
      <c r="E82" s="3">
        <v>1035</v>
      </c>
      <c r="F82" s="4" t="s">
        <v>163</v>
      </c>
      <c r="G82" s="9" t="s">
        <v>231</v>
      </c>
      <c r="H82" s="5" t="s">
        <v>677</v>
      </c>
      <c r="I82" s="3">
        <v>1035</v>
      </c>
      <c r="J82" s="3">
        <v>1035</v>
      </c>
      <c r="K82" s="5" t="s">
        <v>1049</v>
      </c>
      <c r="L82" s="5" t="s">
        <v>1049</v>
      </c>
      <c r="S82" t="s">
        <v>1107</v>
      </c>
      <c r="U82" s="5" t="s">
        <v>1109</v>
      </c>
      <c r="X82" s="12">
        <v>42999</v>
      </c>
      <c r="AB82" s="3" t="s">
        <v>1119</v>
      </c>
      <c r="AC82" t="s">
        <v>113</v>
      </c>
      <c r="AD82" t="s">
        <v>101</v>
      </c>
      <c r="AE82" t="s">
        <v>116</v>
      </c>
      <c r="AF82" t="s">
        <v>102</v>
      </c>
      <c r="AL82" s="12">
        <v>43122</v>
      </c>
      <c r="AM82" s="3" t="s">
        <v>1121</v>
      </c>
      <c r="AN82" s="3">
        <v>2017</v>
      </c>
      <c r="AO82" s="12">
        <v>43100</v>
      </c>
    </row>
    <row r="83" spans="1:41" ht="39" x14ac:dyDescent="0.25">
      <c r="A83" s="5" t="s">
        <v>150</v>
      </c>
      <c r="B83" t="s">
        <v>106</v>
      </c>
      <c r="C83">
        <v>2017</v>
      </c>
      <c r="D83" t="s">
        <v>153</v>
      </c>
      <c r="E83" s="3">
        <v>1036</v>
      </c>
      <c r="F83" s="4" t="s">
        <v>163</v>
      </c>
      <c r="G83" s="9" t="s">
        <v>232</v>
      </c>
      <c r="H83" s="5" t="s">
        <v>678</v>
      </c>
      <c r="I83" s="3">
        <v>1036</v>
      </c>
      <c r="J83" s="3">
        <v>1036</v>
      </c>
      <c r="K83" s="5" t="s">
        <v>1064</v>
      </c>
      <c r="L83" s="5" t="s">
        <v>1064</v>
      </c>
      <c r="S83" t="s">
        <v>1107</v>
      </c>
      <c r="U83" s="5" t="s">
        <v>1109</v>
      </c>
      <c r="X83" s="12">
        <v>42999</v>
      </c>
      <c r="AB83" s="3" t="s">
        <v>1119</v>
      </c>
      <c r="AC83" t="s">
        <v>113</v>
      </c>
      <c r="AD83" t="s">
        <v>101</v>
      </c>
      <c r="AE83" t="s">
        <v>116</v>
      </c>
      <c r="AF83" t="s">
        <v>102</v>
      </c>
      <c r="AL83" s="12">
        <v>43122</v>
      </c>
      <c r="AM83" s="3" t="s">
        <v>1121</v>
      </c>
      <c r="AN83" s="3">
        <v>2017</v>
      </c>
      <c r="AO83" s="12">
        <v>43100</v>
      </c>
    </row>
    <row r="84" spans="1:41" ht="39" x14ac:dyDescent="0.25">
      <c r="A84" s="5" t="s">
        <v>150</v>
      </c>
      <c r="B84" t="s">
        <v>106</v>
      </c>
      <c r="C84">
        <v>2017</v>
      </c>
      <c r="D84" t="s">
        <v>153</v>
      </c>
      <c r="E84" s="3">
        <v>1037</v>
      </c>
      <c r="F84" s="4" t="s">
        <v>163</v>
      </c>
      <c r="G84" s="9" t="s">
        <v>233</v>
      </c>
      <c r="H84" s="5" t="s">
        <v>679</v>
      </c>
      <c r="I84" s="3">
        <v>1037</v>
      </c>
      <c r="J84" s="3">
        <v>1037</v>
      </c>
      <c r="K84" s="5" t="s">
        <v>1043</v>
      </c>
      <c r="L84" s="5" t="s">
        <v>1043</v>
      </c>
      <c r="S84" t="s">
        <v>1107</v>
      </c>
      <c r="U84" s="5" t="s">
        <v>1109</v>
      </c>
      <c r="X84" s="12">
        <v>42999</v>
      </c>
      <c r="AB84" s="3" t="s">
        <v>1119</v>
      </c>
      <c r="AC84" t="s">
        <v>113</v>
      </c>
      <c r="AD84" t="s">
        <v>101</v>
      </c>
      <c r="AE84" t="s">
        <v>116</v>
      </c>
      <c r="AF84" t="s">
        <v>102</v>
      </c>
      <c r="AL84" s="12">
        <v>43122</v>
      </c>
      <c r="AM84" s="3" t="s">
        <v>1121</v>
      </c>
      <c r="AN84" s="3">
        <v>2017</v>
      </c>
      <c r="AO84" s="12">
        <v>43100</v>
      </c>
    </row>
    <row r="85" spans="1:41" ht="39" x14ac:dyDescent="0.25">
      <c r="A85" s="5" t="s">
        <v>150</v>
      </c>
      <c r="B85" t="s">
        <v>106</v>
      </c>
      <c r="C85">
        <v>2017</v>
      </c>
      <c r="D85" t="s">
        <v>153</v>
      </c>
      <c r="E85" s="3">
        <v>1038</v>
      </c>
      <c r="F85" s="4" t="s">
        <v>163</v>
      </c>
      <c r="G85" s="9" t="s">
        <v>234</v>
      </c>
      <c r="H85" s="5" t="s">
        <v>680</v>
      </c>
      <c r="I85" s="3">
        <v>1038</v>
      </c>
      <c r="J85" s="3">
        <v>1038</v>
      </c>
      <c r="K85" s="5" t="s">
        <v>1065</v>
      </c>
      <c r="L85" s="5" t="s">
        <v>1065</v>
      </c>
      <c r="S85" t="s">
        <v>1107</v>
      </c>
      <c r="U85" s="5" t="s">
        <v>1109</v>
      </c>
      <c r="X85" s="12">
        <v>42999</v>
      </c>
      <c r="AB85" s="3" t="s">
        <v>1119</v>
      </c>
      <c r="AC85" t="s">
        <v>113</v>
      </c>
      <c r="AD85" t="s">
        <v>101</v>
      </c>
      <c r="AE85" t="s">
        <v>116</v>
      </c>
      <c r="AF85" t="s">
        <v>102</v>
      </c>
      <c r="AL85" s="12">
        <v>43122</v>
      </c>
      <c r="AM85" s="3" t="s">
        <v>1121</v>
      </c>
      <c r="AN85" s="3">
        <v>2017</v>
      </c>
      <c r="AO85" s="12">
        <v>43100</v>
      </c>
    </row>
    <row r="86" spans="1:41" ht="39" x14ac:dyDescent="0.25">
      <c r="A86" s="5" t="s">
        <v>150</v>
      </c>
      <c r="B86" t="s">
        <v>106</v>
      </c>
      <c r="C86">
        <v>2017</v>
      </c>
      <c r="D86" t="s">
        <v>153</v>
      </c>
      <c r="E86" s="3">
        <v>1039</v>
      </c>
      <c r="F86" s="4" t="s">
        <v>163</v>
      </c>
      <c r="G86" s="9" t="s">
        <v>235</v>
      </c>
      <c r="H86" s="5" t="s">
        <v>681</v>
      </c>
      <c r="I86" s="3">
        <v>1039</v>
      </c>
      <c r="J86" s="3">
        <v>1039</v>
      </c>
      <c r="K86" s="5" t="s">
        <v>1054</v>
      </c>
      <c r="L86" s="5" t="s">
        <v>1054</v>
      </c>
      <c r="S86" t="s">
        <v>1107</v>
      </c>
      <c r="U86" s="5" t="s">
        <v>1111</v>
      </c>
      <c r="X86" s="12">
        <v>42999</v>
      </c>
      <c r="AB86" s="3" t="s">
        <v>1119</v>
      </c>
      <c r="AC86" t="s">
        <v>113</v>
      </c>
      <c r="AD86" t="s">
        <v>101</v>
      </c>
      <c r="AE86" t="s">
        <v>116</v>
      </c>
      <c r="AF86" t="s">
        <v>102</v>
      </c>
      <c r="AL86" s="12">
        <v>43122</v>
      </c>
      <c r="AM86" s="3" t="s">
        <v>1121</v>
      </c>
      <c r="AN86" s="3">
        <v>2017</v>
      </c>
      <c r="AO86" s="12">
        <v>43100</v>
      </c>
    </row>
    <row r="87" spans="1:41" ht="39" x14ac:dyDescent="0.25">
      <c r="A87" s="5" t="s">
        <v>150</v>
      </c>
      <c r="B87" t="s">
        <v>106</v>
      </c>
      <c r="C87">
        <v>2017</v>
      </c>
      <c r="D87" t="s">
        <v>153</v>
      </c>
      <c r="E87" s="3">
        <v>1040</v>
      </c>
      <c r="F87" s="4" t="s">
        <v>163</v>
      </c>
      <c r="G87" s="9" t="s">
        <v>236</v>
      </c>
      <c r="H87" s="5" t="s">
        <v>682</v>
      </c>
      <c r="I87" s="3">
        <v>1040</v>
      </c>
      <c r="J87" s="3">
        <v>1040</v>
      </c>
      <c r="K87" s="5" t="s">
        <v>1052</v>
      </c>
      <c r="L87" s="5" t="s">
        <v>1052</v>
      </c>
      <c r="S87" t="s">
        <v>1107</v>
      </c>
      <c r="U87" s="5" t="s">
        <v>1109</v>
      </c>
      <c r="X87" s="12">
        <v>42999</v>
      </c>
      <c r="AB87" s="3" t="s">
        <v>1119</v>
      </c>
      <c r="AC87" t="s">
        <v>113</v>
      </c>
      <c r="AD87" t="s">
        <v>101</v>
      </c>
      <c r="AE87" t="s">
        <v>116</v>
      </c>
      <c r="AF87" t="s">
        <v>102</v>
      </c>
      <c r="AL87" s="12">
        <v>43122</v>
      </c>
      <c r="AM87" s="3" t="s">
        <v>1121</v>
      </c>
      <c r="AN87" s="3">
        <v>2017</v>
      </c>
      <c r="AO87" s="12">
        <v>43100</v>
      </c>
    </row>
    <row r="88" spans="1:41" ht="39" x14ac:dyDescent="0.25">
      <c r="A88" s="5" t="s">
        <v>150</v>
      </c>
      <c r="B88" t="s">
        <v>106</v>
      </c>
      <c r="C88">
        <v>2017</v>
      </c>
      <c r="D88" t="s">
        <v>153</v>
      </c>
      <c r="E88" s="3">
        <v>1041</v>
      </c>
      <c r="F88" s="4" t="s">
        <v>163</v>
      </c>
      <c r="G88" s="9" t="s">
        <v>237</v>
      </c>
      <c r="H88" s="5" t="s">
        <v>683</v>
      </c>
      <c r="I88" s="3">
        <v>1041</v>
      </c>
      <c r="J88" s="3">
        <v>1041</v>
      </c>
      <c r="K88" s="5" t="s">
        <v>1053</v>
      </c>
      <c r="L88" s="5" t="s">
        <v>1053</v>
      </c>
      <c r="S88" t="s">
        <v>1107</v>
      </c>
      <c r="U88" s="5" t="s">
        <v>1109</v>
      </c>
      <c r="X88" s="12">
        <v>42999</v>
      </c>
      <c r="AB88" s="3" t="s">
        <v>1119</v>
      </c>
      <c r="AC88" t="s">
        <v>113</v>
      </c>
      <c r="AD88" t="s">
        <v>101</v>
      </c>
      <c r="AE88" t="s">
        <v>116</v>
      </c>
      <c r="AF88" t="s">
        <v>102</v>
      </c>
      <c r="AL88" s="12">
        <v>43122</v>
      </c>
      <c r="AM88" s="3" t="s">
        <v>1121</v>
      </c>
      <c r="AN88" s="3">
        <v>2017</v>
      </c>
      <c r="AO88" s="12">
        <v>43100</v>
      </c>
    </row>
    <row r="89" spans="1:41" ht="39" x14ac:dyDescent="0.25">
      <c r="A89" s="5" t="s">
        <v>150</v>
      </c>
      <c r="B89" t="s">
        <v>106</v>
      </c>
      <c r="C89">
        <v>2017</v>
      </c>
      <c r="D89" t="s">
        <v>153</v>
      </c>
      <c r="E89" s="3">
        <v>1042</v>
      </c>
      <c r="F89" s="4" t="s">
        <v>163</v>
      </c>
      <c r="G89" s="9" t="s">
        <v>238</v>
      </c>
      <c r="H89" s="5" t="s">
        <v>684</v>
      </c>
      <c r="I89" s="3">
        <v>1042</v>
      </c>
      <c r="J89" s="3">
        <v>1042</v>
      </c>
      <c r="K89" s="5" t="s">
        <v>1044</v>
      </c>
      <c r="L89" s="5" t="s">
        <v>1044</v>
      </c>
      <c r="S89" t="s">
        <v>1107</v>
      </c>
      <c r="U89" s="5" t="s">
        <v>1109</v>
      </c>
      <c r="X89" s="12">
        <v>42999</v>
      </c>
      <c r="AB89" s="3" t="s">
        <v>1119</v>
      </c>
      <c r="AC89" t="s">
        <v>113</v>
      </c>
      <c r="AD89" t="s">
        <v>101</v>
      </c>
      <c r="AE89" t="s">
        <v>116</v>
      </c>
      <c r="AF89" t="s">
        <v>102</v>
      </c>
      <c r="AL89" s="12">
        <v>43122</v>
      </c>
      <c r="AM89" s="3" t="s">
        <v>1121</v>
      </c>
      <c r="AN89" s="3">
        <v>2017</v>
      </c>
      <c r="AO89" s="12">
        <v>43100</v>
      </c>
    </row>
    <row r="90" spans="1:41" ht="39" x14ac:dyDescent="0.25">
      <c r="A90" s="5" t="s">
        <v>150</v>
      </c>
      <c r="B90" t="s">
        <v>106</v>
      </c>
      <c r="C90">
        <v>2017</v>
      </c>
      <c r="D90" t="s">
        <v>153</v>
      </c>
      <c r="E90" s="3">
        <v>1043</v>
      </c>
      <c r="F90" s="4" t="s">
        <v>163</v>
      </c>
      <c r="G90" s="9" t="s">
        <v>239</v>
      </c>
      <c r="H90" s="5" t="s">
        <v>685</v>
      </c>
      <c r="I90" s="3">
        <v>1043</v>
      </c>
      <c r="J90" s="3">
        <v>1043</v>
      </c>
      <c r="K90" s="5" t="s">
        <v>1069</v>
      </c>
      <c r="L90" s="5" t="s">
        <v>1069</v>
      </c>
      <c r="S90" t="s">
        <v>1107</v>
      </c>
      <c r="U90" s="5" t="s">
        <v>1109</v>
      </c>
      <c r="X90" s="12">
        <v>42999</v>
      </c>
      <c r="AB90" s="3" t="s">
        <v>1119</v>
      </c>
      <c r="AC90" t="s">
        <v>113</v>
      </c>
      <c r="AD90" t="s">
        <v>101</v>
      </c>
      <c r="AE90" t="s">
        <v>116</v>
      </c>
      <c r="AF90" t="s">
        <v>102</v>
      </c>
      <c r="AL90" s="12">
        <v>43122</v>
      </c>
      <c r="AM90" s="3" t="s">
        <v>1121</v>
      </c>
      <c r="AN90" s="3">
        <v>2017</v>
      </c>
      <c r="AO90" s="12">
        <v>43100</v>
      </c>
    </row>
    <row r="91" spans="1:41" ht="39" x14ac:dyDescent="0.25">
      <c r="A91" s="5" t="s">
        <v>150</v>
      </c>
      <c r="B91" t="s">
        <v>106</v>
      </c>
      <c r="C91">
        <v>2017</v>
      </c>
      <c r="D91" t="s">
        <v>153</v>
      </c>
      <c r="E91" s="3">
        <v>1044</v>
      </c>
      <c r="F91" s="4" t="s">
        <v>163</v>
      </c>
      <c r="G91" s="9" t="s">
        <v>240</v>
      </c>
      <c r="H91" s="5" t="s">
        <v>686</v>
      </c>
      <c r="I91" s="3">
        <v>1044</v>
      </c>
      <c r="J91" s="3">
        <v>1044</v>
      </c>
      <c r="K91" s="5" t="s">
        <v>1070</v>
      </c>
      <c r="L91" s="5" t="s">
        <v>1070</v>
      </c>
      <c r="S91" t="s">
        <v>1107</v>
      </c>
      <c r="U91" s="5" t="s">
        <v>1109</v>
      </c>
      <c r="X91" s="12">
        <v>42999</v>
      </c>
      <c r="AB91" s="3" t="s">
        <v>1119</v>
      </c>
      <c r="AC91" t="s">
        <v>113</v>
      </c>
      <c r="AD91" t="s">
        <v>101</v>
      </c>
      <c r="AE91" t="s">
        <v>116</v>
      </c>
      <c r="AF91" t="s">
        <v>102</v>
      </c>
      <c r="AL91" s="12">
        <v>43122</v>
      </c>
      <c r="AM91" s="3" t="s">
        <v>1121</v>
      </c>
      <c r="AN91" s="3">
        <v>2017</v>
      </c>
      <c r="AO91" s="12">
        <v>43100</v>
      </c>
    </row>
    <row r="92" spans="1:41" ht="39" x14ac:dyDescent="0.25">
      <c r="A92" s="5" t="s">
        <v>150</v>
      </c>
      <c r="B92" t="s">
        <v>106</v>
      </c>
      <c r="C92">
        <v>2017</v>
      </c>
      <c r="D92" t="s">
        <v>153</v>
      </c>
      <c r="E92" s="3">
        <v>1045</v>
      </c>
      <c r="F92" s="4" t="s">
        <v>163</v>
      </c>
      <c r="G92" s="9" t="s">
        <v>241</v>
      </c>
      <c r="H92" s="5" t="s">
        <v>687</v>
      </c>
      <c r="I92" s="3">
        <v>1045</v>
      </c>
      <c r="J92" s="3">
        <v>1045</v>
      </c>
      <c r="K92" s="5" t="s">
        <v>1071</v>
      </c>
      <c r="L92" s="5" t="s">
        <v>1071</v>
      </c>
      <c r="S92" t="s">
        <v>1107</v>
      </c>
      <c r="U92" s="5" t="s">
        <v>1109</v>
      </c>
      <c r="X92" s="12">
        <v>42998</v>
      </c>
      <c r="AB92" s="3" t="s">
        <v>1119</v>
      </c>
      <c r="AC92" t="s">
        <v>113</v>
      </c>
      <c r="AD92" t="s">
        <v>101</v>
      </c>
      <c r="AE92" t="s">
        <v>116</v>
      </c>
      <c r="AF92" t="s">
        <v>102</v>
      </c>
      <c r="AL92" s="12">
        <v>43122</v>
      </c>
      <c r="AM92" s="3" t="s">
        <v>1121</v>
      </c>
      <c r="AN92" s="3">
        <v>2017</v>
      </c>
      <c r="AO92" s="12">
        <v>43100</v>
      </c>
    </row>
    <row r="93" spans="1:41" ht="39" x14ac:dyDescent="0.25">
      <c r="A93" s="5" t="s">
        <v>150</v>
      </c>
      <c r="B93" t="s">
        <v>106</v>
      </c>
      <c r="C93">
        <v>2017</v>
      </c>
      <c r="D93" t="s">
        <v>153</v>
      </c>
      <c r="E93" s="3">
        <v>1046</v>
      </c>
      <c r="F93" s="4" t="s">
        <v>163</v>
      </c>
      <c r="G93" s="9" t="s">
        <v>242</v>
      </c>
      <c r="H93" s="5" t="s">
        <v>688</v>
      </c>
      <c r="I93" s="3">
        <v>1046</v>
      </c>
      <c r="J93" s="3">
        <v>1046</v>
      </c>
      <c r="K93" s="5" t="s">
        <v>1072</v>
      </c>
      <c r="L93" s="5" t="s">
        <v>1073</v>
      </c>
      <c r="S93" t="s">
        <v>1107</v>
      </c>
      <c r="U93" s="5" t="s">
        <v>1109</v>
      </c>
      <c r="X93" s="12">
        <v>43004</v>
      </c>
      <c r="AB93" s="3" t="s">
        <v>1119</v>
      </c>
      <c r="AC93" t="s">
        <v>113</v>
      </c>
      <c r="AD93" t="s">
        <v>101</v>
      </c>
      <c r="AE93" t="s">
        <v>116</v>
      </c>
      <c r="AF93" t="s">
        <v>102</v>
      </c>
      <c r="AL93" s="12">
        <v>43122</v>
      </c>
      <c r="AM93" s="3" t="s">
        <v>1121</v>
      </c>
      <c r="AN93" s="3">
        <v>2017</v>
      </c>
      <c r="AO93" s="12">
        <v>43100</v>
      </c>
    </row>
    <row r="94" spans="1:41" ht="39" x14ac:dyDescent="0.25">
      <c r="A94" s="5" t="s">
        <v>150</v>
      </c>
      <c r="B94" t="s">
        <v>106</v>
      </c>
      <c r="C94">
        <v>2017</v>
      </c>
      <c r="D94" t="s">
        <v>153</v>
      </c>
      <c r="E94" s="3">
        <v>1047</v>
      </c>
      <c r="F94" s="4" t="s">
        <v>163</v>
      </c>
      <c r="G94" s="9" t="s">
        <v>243</v>
      </c>
      <c r="H94" s="5" t="s">
        <v>689</v>
      </c>
      <c r="I94" s="3">
        <v>1047</v>
      </c>
      <c r="J94" s="3">
        <v>1047</v>
      </c>
      <c r="K94" s="5" t="s">
        <v>1043</v>
      </c>
      <c r="L94" s="5" t="s">
        <v>1043</v>
      </c>
      <c r="S94" t="s">
        <v>1107</v>
      </c>
      <c r="U94" s="5" t="s">
        <v>1111</v>
      </c>
      <c r="X94" s="12">
        <v>43004</v>
      </c>
      <c r="AB94" s="3" t="s">
        <v>1119</v>
      </c>
      <c r="AC94" t="s">
        <v>113</v>
      </c>
      <c r="AD94" t="s">
        <v>101</v>
      </c>
      <c r="AE94" t="s">
        <v>116</v>
      </c>
      <c r="AF94" t="s">
        <v>102</v>
      </c>
      <c r="AL94" s="12">
        <v>43122</v>
      </c>
      <c r="AM94" s="3" t="s">
        <v>1121</v>
      </c>
      <c r="AN94" s="3">
        <v>2017</v>
      </c>
      <c r="AO94" s="12">
        <v>43100</v>
      </c>
    </row>
    <row r="95" spans="1:41" ht="39" x14ac:dyDescent="0.25">
      <c r="A95" s="5" t="s">
        <v>150</v>
      </c>
      <c r="B95" t="s">
        <v>106</v>
      </c>
      <c r="C95">
        <v>2017</v>
      </c>
      <c r="D95" t="s">
        <v>153</v>
      </c>
      <c r="E95" s="3">
        <v>1048</v>
      </c>
      <c r="F95" s="4" t="s">
        <v>163</v>
      </c>
      <c r="G95" s="9" t="s">
        <v>244</v>
      </c>
      <c r="H95" s="5" t="s">
        <v>690</v>
      </c>
      <c r="I95" s="3">
        <v>1048</v>
      </c>
      <c r="J95" s="3">
        <v>1048</v>
      </c>
      <c r="K95" s="5" t="s">
        <v>1051</v>
      </c>
      <c r="L95" s="5" t="s">
        <v>1051</v>
      </c>
      <c r="S95" t="s">
        <v>1107</v>
      </c>
      <c r="U95" s="5" t="s">
        <v>1109</v>
      </c>
      <c r="X95" s="12">
        <v>43004</v>
      </c>
      <c r="AB95" s="3" t="s">
        <v>1119</v>
      </c>
      <c r="AC95" t="s">
        <v>113</v>
      </c>
      <c r="AD95" t="s">
        <v>101</v>
      </c>
      <c r="AE95" t="s">
        <v>116</v>
      </c>
      <c r="AF95" t="s">
        <v>102</v>
      </c>
      <c r="AL95" s="12">
        <v>43122</v>
      </c>
      <c r="AM95" s="3" t="s">
        <v>1121</v>
      </c>
      <c r="AN95" s="3">
        <v>2017</v>
      </c>
      <c r="AO95" s="12">
        <v>43100</v>
      </c>
    </row>
    <row r="96" spans="1:41" ht="39" x14ac:dyDescent="0.25">
      <c r="A96" s="5" t="s">
        <v>150</v>
      </c>
      <c r="B96" t="s">
        <v>106</v>
      </c>
      <c r="C96">
        <v>2017</v>
      </c>
      <c r="D96" t="s">
        <v>153</v>
      </c>
      <c r="E96" s="3">
        <v>1049</v>
      </c>
      <c r="F96" s="4" t="s">
        <v>163</v>
      </c>
      <c r="G96" s="9" t="s">
        <v>245</v>
      </c>
      <c r="H96" s="5" t="s">
        <v>691</v>
      </c>
      <c r="I96" s="3">
        <v>1049</v>
      </c>
      <c r="J96" s="3">
        <v>1049</v>
      </c>
      <c r="K96" s="5" t="s">
        <v>1072</v>
      </c>
      <c r="L96" s="5" t="s">
        <v>1072</v>
      </c>
      <c r="S96" t="s">
        <v>1107</v>
      </c>
      <c r="U96" s="5" t="s">
        <v>1109</v>
      </c>
      <c r="X96" s="12">
        <v>43004</v>
      </c>
      <c r="AB96" s="3" t="s">
        <v>1119</v>
      </c>
      <c r="AC96" t="s">
        <v>113</v>
      </c>
      <c r="AD96" t="s">
        <v>101</v>
      </c>
      <c r="AE96" t="s">
        <v>116</v>
      </c>
      <c r="AF96" t="s">
        <v>102</v>
      </c>
      <c r="AL96" s="12">
        <v>43122</v>
      </c>
      <c r="AM96" s="3" t="s">
        <v>1121</v>
      </c>
      <c r="AN96" s="3">
        <v>2017</v>
      </c>
      <c r="AO96" s="12">
        <v>43100</v>
      </c>
    </row>
    <row r="97" spans="1:41" ht="39" x14ac:dyDescent="0.25">
      <c r="A97" s="5" t="s">
        <v>150</v>
      </c>
      <c r="B97" t="s">
        <v>106</v>
      </c>
      <c r="C97">
        <v>2017</v>
      </c>
      <c r="D97" t="s">
        <v>153</v>
      </c>
      <c r="E97" s="3">
        <v>1050</v>
      </c>
      <c r="F97" s="4" t="s">
        <v>163</v>
      </c>
      <c r="G97" s="9" t="s">
        <v>246</v>
      </c>
      <c r="H97" s="5" t="s">
        <v>692</v>
      </c>
      <c r="I97" s="3">
        <v>1050</v>
      </c>
      <c r="J97" s="3">
        <v>1050</v>
      </c>
      <c r="K97" s="5" t="s">
        <v>1060</v>
      </c>
      <c r="L97" s="5" t="s">
        <v>1060</v>
      </c>
      <c r="S97" t="s">
        <v>1107</v>
      </c>
      <c r="U97" s="5" t="s">
        <v>1109</v>
      </c>
      <c r="X97" s="12">
        <v>43004</v>
      </c>
      <c r="AB97" s="3" t="s">
        <v>1119</v>
      </c>
      <c r="AC97" t="s">
        <v>113</v>
      </c>
      <c r="AD97" t="s">
        <v>101</v>
      </c>
      <c r="AE97" t="s">
        <v>116</v>
      </c>
      <c r="AF97" t="s">
        <v>102</v>
      </c>
      <c r="AL97" s="12">
        <v>43122</v>
      </c>
      <c r="AM97" s="3" t="s">
        <v>1121</v>
      </c>
      <c r="AN97" s="3">
        <v>2017</v>
      </c>
      <c r="AO97" s="12">
        <v>43100</v>
      </c>
    </row>
    <row r="98" spans="1:41" ht="39" x14ac:dyDescent="0.25">
      <c r="A98" s="5" t="s">
        <v>150</v>
      </c>
      <c r="B98" t="s">
        <v>106</v>
      </c>
      <c r="C98">
        <v>2017</v>
      </c>
      <c r="D98" t="s">
        <v>153</v>
      </c>
      <c r="E98" s="3">
        <v>1051</v>
      </c>
      <c r="F98" s="4" t="s">
        <v>163</v>
      </c>
      <c r="G98" s="9" t="s">
        <v>247</v>
      </c>
      <c r="H98" s="5" t="s">
        <v>675</v>
      </c>
      <c r="I98" s="3">
        <v>1051</v>
      </c>
      <c r="J98" s="3">
        <v>1051</v>
      </c>
      <c r="K98" s="5" t="s">
        <v>1047</v>
      </c>
      <c r="L98" s="5" t="s">
        <v>1047</v>
      </c>
      <c r="S98" t="s">
        <v>1107</v>
      </c>
      <c r="U98" s="5" t="s">
        <v>1109</v>
      </c>
      <c r="X98" s="12">
        <v>43004</v>
      </c>
      <c r="AB98" s="3" t="s">
        <v>1119</v>
      </c>
      <c r="AC98" t="s">
        <v>113</v>
      </c>
      <c r="AD98" t="s">
        <v>101</v>
      </c>
      <c r="AE98" t="s">
        <v>116</v>
      </c>
      <c r="AF98" t="s">
        <v>102</v>
      </c>
      <c r="AL98" s="12">
        <v>43122</v>
      </c>
      <c r="AM98" s="3" t="s">
        <v>1121</v>
      </c>
      <c r="AN98" s="3">
        <v>2017</v>
      </c>
      <c r="AO98" s="12">
        <v>43100</v>
      </c>
    </row>
    <row r="99" spans="1:41" ht="39" x14ac:dyDescent="0.25">
      <c r="A99" s="5" t="s">
        <v>150</v>
      </c>
      <c r="B99" t="s">
        <v>106</v>
      </c>
      <c r="C99">
        <v>2017</v>
      </c>
      <c r="D99" t="s">
        <v>153</v>
      </c>
      <c r="E99" s="3">
        <v>1052</v>
      </c>
      <c r="F99" s="4" t="s">
        <v>163</v>
      </c>
      <c r="G99" s="9" t="s">
        <v>248</v>
      </c>
      <c r="H99" s="5" t="s">
        <v>693</v>
      </c>
      <c r="I99" s="3">
        <v>1052</v>
      </c>
      <c r="J99" s="3">
        <v>1052</v>
      </c>
      <c r="K99" s="5" t="s">
        <v>1055</v>
      </c>
      <c r="L99" s="5" t="s">
        <v>1055</v>
      </c>
      <c r="S99" t="s">
        <v>1107</v>
      </c>
      <c r="U99" s="5" t="s">
        <v>1109</v>
      </c>
      <c r="X99" s="12">
        <v>43004</v>
      </c>
      <c r="AB99" s="3" t="s">
        <v>1119</v>
      </c>
      <c r="AC99" t="s">
        <v>113</v>
      </c>
      <c r="AD99" t="s">
        <v>101</v>
      </c>
      <c r="AE99" t="s">
        <v>116</v>
      </c>
      <c r="AF99" t="s">
        <v>102</v>
      </c>
      <c r="AL99" s="12">
        <v>43122</v>
      </c>
      <c r="AM99" s="3" t="s">
        <v>1121</v>
      </c>
      <c r="AN99" s="3">
        <v>2017</v>
      </c>
      <c r="AO99" s="12">
        <v>43100</v>
      </c>
    </row>
    <row r="100" spans="1:41" ht="39" x14ac:dyDescent="0.25">
      <c r="A100" s="5" t="s">
        <v>150</v>
      </c>
      <c r="B100" t="s">
        <v>106</v>
      </c>
      <c r="C100">
        <v>2017</v>
      </c>
      <c r="D100" t="s">
        <v>153</v>
      </c>
      <c r="E100" s="3">
        <v>1053</v>
      </c>
      <c r="F100" s="4" t="s">
        <v>163</v>
      </c>
      <c r="G100" s="9" t="s">
        <v>249</v>
      </c>
      <c r="H100" s="5" t="s">
        <v>694</v>
      </c>
      <c r="I100" s="3">
        <v>1053</v>
      </c>
      <c r="J100" s="3">
        <v>1053</v>
      </c>
      <c r="K100" s="5" t="s">
        <v>1044</v>
      </c>
      <c r="L100" s="5" t="s">
        <v>1044</v>
      </c>
      <c r="S100" t="s">
        <v>1107</v>
      </c>
      <c r="U100" s="5" t="s">
        <v>1111</v>
      </c>
      <c r="X100" s="12">
        <v>43004</v>
      </c>
      <c r="AB100" s="3" t="s">
        <v>1119</v>
      </c>
      <c r="AC100" t="s">
        <v>113</v>
      </c>
      <c r="AD100" t="s">
        <v>101</v>
      </c>
      <c r="AE100" t="s">
        <v>116</v>
      </c>
      <c r="AF100" t="s">
        <v>102</v>
      </c>
      <c r="AL100" s="12">
        <v>43122</v>
      </c>
      <c r="AM100" s="3" t="s">
        <v>1121</v>
      </c>
      <c r="AN100" s="3">
        <v>2017</v>
      </c>
      <c r="AO100" s="12">
        <v>43100</v>
      </c>
    </row>
    <row r="101" spans="1:41" ht="39" x14ac:dyDescent="0.25">
      <c r="A101" s="5" t="s">
        <v>150</v>
      </c>
      <c r="B101" t="s">
        <v>106</v>
      </c>
      <c r="C101">
        <v>2017</v>
      </c>
      <c r="D101" t="s">
        <v>153</v>
      </c>
      <c r="E101" s="3">
        <v>1054</v>
      </c>
      <c r="F101" s="4" t="s">
        <v>163</v>
      </c>
      <c r="G101" s="9" t="s">
        <v>250</v>
      </c>
      <c r="H101" s="5" t="s">
        <v>695</v>
      </c>
      <c r="I101" s="3">
        <v>1054</v>
      </c>
      <c r="J101" s="3">
        <v>1054</v>
      </c>
      <c r="K101" s="5" t="s">
        <v>1072</v>
      </c>
      <c r="L101" s="5" t="s">
        <v>1072</v>
      </c>
      <c r="S101" t="s">
        <v>1107</v>
      </c>
      <c r="U101" s="5" t="s">
        <v>1109</v>
      </c>
      <c r="X101" s="12">
        <v>43004</v>
      </c>
      <c r="AB101" s="3" t="s">
        <v>1119</v>
      </c>
      <c r="AC101" t="s">
        <v>113</v>
      </c>
      <c r="AD101" t="s">
        <v>101</v>
      </c>
      <c r="AE101" t="s">
        <v>116</v>
      </c>
      <c r="AF101" t="s">
        <v>102</v>
      </c>
      <c r="AL101" s="12">
        <v>43122</v>
      </c>
      <c r="AM101" s="3" t="s">
        <v>1121</v>
      </c>
      <c r="AN101" s="3">
        <v>2017</v>
      </c>
      <c r="AO101" s="12">
        <v>43100</v>
      </c>
    </row>
    <row r="102" spans="1:41" ht="39" x14ac:dyDescent="0.25">
      <c r="A102" s="5" t="s">
        <v>150</v>
      </c>
      <c r="B102" t="s">
        <v>106</v>
      </c>
      <c r="C102">
        <v>2017</v>
      </c>
      <c r="D102" t="s">
        <v>153</v>
      </c>
      <c r="E102" s="3">
        <v>1055</v>
      </c>
      <c r="F102" s="4" t="s">
        <v>163</v>
      </c>
      <c r="G102" s="9" t="s">
        <v>251</v>
      </c>
      <c r="H102" s="5" t="s">
        <v>632</v>
      </c>
      <c r="I102" s="3">
        <v>1055</v>
      </c>
      <c r="J102" s="3">
        <v>1055</v>
      </c>
      <c r="K102" s="5" t="s">
        <v>1044</v>
      </c>
      <c r="L102" s="5" t="s">
        <v>1044</v>
      </c>
      <c r="S102" t="s">
        <v>1107</v>
      </c>
      <c r="U102" s="5" t="s">
        <v>1111</v>
      </c>
      <c r="X102" s="12">
        <v>43005</v>
      </c>
      <c r="AB102" s="3" t="s">
        <v>1119</v>
      </c>
      <c r="AC102" t="s">
        <v>113</v>
      </c>
      <c r="AD102" t="s">
        <v>101</v>
      </c>
      <c r="AE102" t="s">
        <v>116</v>
      </c>
      <c r="AF102" t="s">
        <v>102</v>
      </c>
      <c r="AL102" s="12">
        <v>43122</v>
      </c>
      <c r="AM102" s="3" t="s">
        <v>1121</v>
      </c>
      <c r="AN102" s="3">
        <v>2017</v>
      </c>
      <c r="AO102" s="12">
        <v>43100</v>
      </c>
    </row>
    <row r="103" spans="1:41" ht="39" x14ac:dyDescent="0.25">
      <c r="A103" s="5" t="s">
        <v>150</v>
      </c>
      <c r="B103" t="s">
        <v>107</v>
      </c>
      <c r="C103">
        <v>2017</v>
      </c>
      <c r="D103" t="s">
        <v>153</v>
      </c>
      <c r="E103" s="3">
        <v>1056</v>
      </c>
      <c r="F103" s="4" t="s">
        <v>163</v>
      </c>
      <c r="G103" s="9" t="s">
        <v>252</v>
      </c>
      <c r="H103" s="5" t="s">
        <v>696</v>
      </c>
      <c r="I103" s="3">
        <v>1056</v>
      </c>
      <c r="J103" s="3">
        <v>1056</v>
      </c>
      <c r="K103" s="5" t="s">
        <v>1054</v>
      </c>
      <c r="L103" s="5" t="s">
        <v>1054</v>
      </c>
      <c r="S103" t="s">
        <v>1107</v>
      </c>
      <c r="U103" s="5" t="s">
        <v>1111</v>
      </c>
      <c r="X103" s="12">
        <v>43005</v>
      </c>
      <c r="AB103" s="3" t="s">
        <v>1119</v>
      </c>
      <c r="AC103" t="s">
        <v>113</v>
      </c>
      <c r="AD103" t="s">
        <v>101</v>
      </c>
      <c r="AE103" t="s">
        <v>116</v>
      </c>
      <c r="AF103" t="s">
        <v>102</v>
      </c>
      <c r="AL103" s="12">
        <v>43122</v>
      </c>
      <c r="AM103" s="3" t="s">
        <v>1121</v>
      </c>
      <c r="AN103" s="3">
        <v>2017</v>
      </c>
      <c r="AO103" s="12">
        <v>43100</v>
      </c>
    </row>
    <row r="104" spans="1:41" ht="39" x14ac:dyDescent="0.25">
      <c r="A104" s="5" t="s">
        <v>150</v>
      </c>
      <c r="B104" t="s">
        <v>107</v>
      </c>
      <c r="C104">
        <v>2017</v>
      </c>
      <c r="D104" t="s">
        <v>153</v>
      </c>
      <c r="E104" s="3">
        <v>1057</v>
      </c>
      <c r="F104" s="4" t="s">
        <v>163</v>
      </c>
      <c r="G104" s="9" t="s">
        <v>253</v>
      </c>
      <c r="H104" s="5" t="s">
        <v>697</v>
      </c>
      <c r="I104" s="3">
        <v>1057</v>
      </c>
      <c r="J104" s="3">
        <v>1057</v>
      </c>
      <c r="K104" s="5" t="s">
        <v>1043</v>
      </c>
      <c r="L104" s="5" t="s">
        <v>1043</v>
      </c>
      <c r="S104" t="s">
        <v>1107</v>
      </c>
      <c r="U104" s="5" t="s">
        <v>1109</v>
      </c>
      <c r="X104" s="12">
        <v>43005</v>
      </c>
      <c r="AB104" s="3" t="s">
        <v>1119</v>
      </c>
      <c r="AC104" t="s">
        <v>113</v>
      </c>
      <c r="AD104" t="s">
        <v>101</v>
      </c>
      <c r="AE104" t="s">
        <v>116</v>
      </c>
      <c r="AF104" t="s">
        <v>102</v>
      </c>
      <c r="AL104" s="12">
        <v>43122</v>
      </c>
      <c r="AM104" s="3" t="s">
        <v>1121</v>
      </c>
      <c r="AN104" s="3">
        <v>2017</v>
      </c>
      <c r="AO104" s="12">
        <v>43100</v>
      </c>
    </row>
    <row r="105" spans="1:41" ht="39" x14ac:dyDescent="0.25">
      <c r="A105" s="5" t="s">
        <v>150</v>
      </c>
      <c r="B105" t="s">
        <v>107</v>
      </c>
      <c r="C105">
        <v>2017</v>
      </c>
      <c r="D105" t="s">
        <v>153</v>
      </c>
      <c r="E105" s="3">
        <v>1058</v>
      </c>
      <c r="F105" s="4" t="s">
        <v>163</v>
      </c>
      <c r="G105" s="9" t="s">
        <v>254</v>
      </c>
      <c r="H105" s="5" t="s">
        <v>698</v>
      </c>
      <c r="I105" s="3">
        <v>1058</v>
      </c>
      <c r="J105" s="3">
        <v>1058</v>
      </c>
      <c r="K105" s="5" t="s">
        <v>1052</v>
      </c>
      <c r="L105" s="5" t="s">
        <v>1052</v>
      </c>
      <c r="S105" t="s">
        <v>1107</v>
      </c>
      <c r="U105" s="5" t="s">
        <v>1109</v>
      </c>
      <c r="X105" s="12">
        <v>43005</v>
      </c>
      <c r="AB105" s="3" t="s">
        <v>1119</v>
      </c>
      <c r="AC105" t="s">
        <v>113</v>
      </c>
      <c r="AD105" t="s">
        <v>101</v>
      </c>
      <c r="AE105" t="s">
        <v>116</v>
      </c>
      <c r="AF105" t="s">
        <v>102</v>
      </c>
      <c r="AL105" s="12">
        <v>43122</v>
      </c>
      <c r="AM105" s="3" t="s">
        <v>1121</v>
      </c>
      <c r="AN105" s="3">
        <v>2017</v>
      </c>
      <c r="AO105" s="12">
        <v>43100</v>
      </c>
    </row>
    <row r="106" spans="1:41" ht="39" x14ac:dyDescent="0.25">
      <c r="A106" s="5" t="s">
        <v>150</v>
      </c>
      <c r="B106" t="s">
        <v>107</v>
      </c>
      <c r="C106">
        <v>2017</v>
      </c>
      <c r="D106" t="s">
        <v>153</v>
      </c>
      <c r="E106" s="3">
        <v>1059</v>
      </c>
      <c r="F106" s="4" t="s">
        <v>163</v>
      </c>
      <c r="G106" s="9" t="s">
        <v>255</v>
      </c>
      <c r="H106" s="5" t="s">
        <v>699</v>
      </c>
      <c r="I106" s="3">
        <v>1059</v>
      </c>
      <c r="J106" s="3">
        <v>1059</v>
      </c>
      <c r="K106" s="5" t="s">
        <v>1051</v>
      </c>
      <c r="L106" s="5" t="s">
        <v>1051</v>
      </c>
      <c r="S106" t="s">
        <v>1107</v>
      </c>
      <c r="U106" s="5" t="s">
        <v>1109</v>
      </c>
      <c r="X106" s="12">
        <v>43005</v>
      </c>
      <c r="AB106" s="3" t="s">
        <v>1119</v>
      </c>
      <c r="AC106" t="s">
        <v>113</v>
      </c>
      <c r="AD106" t="s">
        <v>101</v>
      </c>
      <c r="AE106" t="s">
        <v>116</v>
      </c>
      <c r="AF106" t="s">
        <v>102</v>
      </c>
      <c r="AL106" s="12">
        <v>43122</v>
      </c>
      <c r="AM106" s="3" t="s">
        <v>1121</v>
      </c>
      <c r="AN106" s="3">
        <v>2017</v>
      </c>
      <c r="AO106" s="12">
        <v>43100</v>
      </c>
    </row>
    <row r="107" spans="1:41" ht="39" x14ac:dyDescent="0.25">
      <c r="A107" s="5" t="s">
        <v>150</v>
      </c>
      <c r="B107" t="s">
        <v>105</v>
      </c>
      <c r="C107">
        <v>2017</v>
      </c>
      <c r="D107" t="s">
        <v>153</v>
      </c>
      <c r="E107" s="3">
        <v>1060</v>
      </c>
      <c r="F107" s="4" t="s">
        <v>163</v>
      </c>
      <c r="G107" s="9" t="s">
        <v>256</v>
      </c>
      <c r="H107" s="5" t="s">
        <v>700</v>
      </c>
      <c r="I107" s="3">
        <v>1060</v>
      </c>
      <c r="J107" s="3">
        <v>1060</v>
      </c>
      <c r="K107" s="5" t="s">
        <v>1051</v>
      </c>
      <c r="L107" s="5" t="s">
        <v>1051</v>
      </c>
      <c r="S107" t="s">
        <v>1107</v>
      </c>
      <c r="U107" s="5" t="s">
        <v>1109</v>
      </c>
      <c r="X107" s="12">
        <v>43005</v>
      </c>
      <c r="AB107" s="3" t="s">
        <v>1119</v>
      </c>
      <c r="AC107" t="s">
        <v>113</v>
      </c>
      <c r="AD107" t="s">
        <v>101</v>
      </c>
      <c r="AE107" t="s">
        <v>116</v>
      </c>
      <c r="AF107" t="s">
        <v>102</v>
      </c>
      <c r="AL107" s="12">
        <v>43122</v>
      </c>
      <c r="AM107" s="3" t="s">
        <v>1121</v>
      </c>
      <c r="AN107" s="3">
        <v>2017</v>
      </c>
      <c r="AO107" s="12">
        <v>43100</v>
      </c>
    </row>
    <row r="108" spans="1:41" ht="39" x14ac:dyDescent="0.25">
      <c r="A108" s="5" t="s">
        <v>150</v>
      </c>
      <c r="B108" t="s">
        <v>105</v>
      </c>
      <c r="C108">
        <v>2017</v>
      </c>
      <c r="D108" t="s">
        <v>153</v>
      </c>
      <c r="E108" s="3">
        <v>1061</v>
      </c>
      <c r="F108" s="4" t="s">
        <v>163</v>
      </c>
      <c r="G108" s="9" t="s">
        <v>257</v>
      </c>
      <c r="H108" s="5" t="s">
        <v>701</v>
      </c>
      <c r="I108" s="3">
        <v>1061</v>
      </c>
      <c r="J108" s="3">
        <v>1061</v>
      </c>
      <c r="K108" s="5" t="s">
        <v>1051</v>
      </c>
      <c r="L108" s="5" t="s">
        <v>1051</v>
      </c>
      <c r="S108" t="s">
        <v>1107</v>
      </c>
      <c r="U108" s="5" t="s">
        <v>1109</v>
      </c>
      <c r="X108" s="12">
        <v>43005</v>
      </c>
      <c r="AB108" s="3" t="s">
        <v>1119</v>
      </c>
      <c r="AC108" t="s">
        <v>113</v>
      </c>
      <c r="AD108" t="s">
        <v>101</v>
      </c>
      <c r="AE108" t="s">
        <v>116</v>
      </c>
      <c r="AF108" t="s">
        <v>102</v>
      </c>
      <c r="AL108" s="12">
        <v>43122</v>
      </c>
      <c r="AM108" s="3" t="s">
        <v>1121</v>
      </c>
      <c r="AN108" s="3">
        <v>2017</v>
      </c>
      <c r="AO108" s="12">
        <v>43100</v>
      </c>
    </row>
    <row r="109" spans="1:41" ht="39" x14ac:dyDescent="0.25">
      <c r="A109" s="5" t="s">
        <v>150</v>
      </c>
      <c r="B109" t="s">
        <v>106</v>
      </c>
      <c r="C109">
        <v>2017</v>
      </c>
      <c r="D109" t="s">
        <v>153</v>
      </c>
      <c r="E109" s="3">
        <v>1062</v>
      </c>
      <c r="F109" s="4" t="s">
        <v>163</v>
      </c>
      <c r="G109" s="9" t="s">
        <v>258</v>
      </c>
      <c r="H109" s="5" t="s">
        <v>702</v>
      </c>
      <c r="I109" s="3">
        <v>1062</v>
      </c>
      <c r="J109" s="3">
        <v>1062</v>
      </c>
      <c r="K109" s="5" t="s">
        <v>1072</v>
      </c>
      <c r="L109" s="5" t="s">
        <v>1074</v>
      </c>
      <c r="S109" t="s">
        <v>1107</v>
      </c>
      <c r="U109" s="5" t="s">
        <v>1109</v>
      </c>
      <c r="X109" s="12">
        <v>43005</v>
      </c>
      <c r="AB109" s="3" t="s">
        <v>1119</v>
      </c>
      <c r="AC109" t="s">
        <v>113</v>
      </c>
      <c r="AD109" t="s">
        <v>101</v>
      </c>
      <c r="AE109" t="s">
        <v>116</v>
      </c>
      <c r="AF109" t="s">
        <v>102</v>
      </c>
      <c r="AL109" s="12">
        <v>43122</v>
      </c>
      <c r="AM109" s="3" t="s">
        <v>1121</v>
      </c>
      <c r="AN109" s="3">
        <v>2017</v>
      </c>
      <c r="AO109" s="12">
        <v>43100</v>
      </c>
    </row>
    <row r="110" spans="1:41" ht="39" x14ac:dyDescent="0.25">
      <c r="A110" s="5" t="s">
        <v>150</v>
      </c>
      <c r="B110" t="s">
        <v>106</v>
      </c>
      <c r="C110">
        <v>2017</v>
      </c>
      <c r="D110" t="s">
        <v>153</v>
      </c>
      <c r="E110" s="3">
        <v>1063</v>
      </c>
      <c r="F110" s="4" t="s">
        <v>163</v>
      </c>
      <c r="G110" s="9" t="s">
        <v>259</v>
      </c>
      <c r="H110" s="5" t="s">
        <v>632</v>
      </c>
      <c r="I110" s="3">
        <v>1063</v>
      </c>
      <c r="J110" s="3">
        <v>1063</v>
      </c>
      <c r="K110" s="5" t="s">
        <v>1044</v>
      </c>
      <c r="L110" s="5" t="s">
        <v>1044</v>
      </c>
      <c r="S110" t="s">
        <v>1107</v>
      </c>
      <c r="U110" s="5" t="s">
        <v>1111</v>
      </c>
      <c r="X110" s="12">
        <v>43005</v>
      </c>
      <c r="AB110" s="3" t="s">
        <v>1119</v>
      </c>
      <c r="AC110" t="s">
        <v>113</v>
      </c>
      <c r="AD110" t="s">
        <v>101</v>
      </c>
      <c r="AE110" t="s">
        <v>116</v>
      </c>
      <c r="AF110" t="s">
        <v>102</v>
      </c>
      <c r="AL110" s="12">
        <v>43122</v>
      </c>
      <c r="AM110" s="3" t="s">
        <v>1121</v>
      </c>
      <c r="AN110" s="3">
        <v>2017</v>
      </c>
      <c r="AO110" s="12">
        <v>43100</v>
      </c>
    </row>
    <row r="111" spans="1:41" ht="39" x14ac:dyDescent="0.25">
      <c r="A111" s="5" t="s">
        <v>150</v>
      </c>
      <c r="B111" t="s">
        <v>107</v>
      </c>
      <c r="C111">
        <v>2017</v>
      </c>
      <c r="D111" t="s">
        <v>153</v>
      </c>
      <c r="E111" s="3">
        <v>1065</v>
      </c>
      <c r="F111" s="4" t="s">
        <v>163</v>
      </c>
      <c r="G111" s="9" t="s">
        <v>260</v>
      </c>
      <c r="H111" s="5" t="s">
        <v>703</v>
      </c>
      <c r="I111" s="3">
        <v>1065</v>
      </c>
      <c r="J111" s="3">
        <v>1065</v>
      </c>
      <c r="K111" s="5" t="s">
        <v>1043</v>
      </c>
      <c r="L111" s="5" t="s">
        <v>1043</v>
      </c>
      <c r="S111" t="s">
        <v>1107</v>
      </c>
      <c r="U111" s="5" t="s">
        <v>1109</v>
      </c>
      <c r="X111" s="12">
        <v>43007</v>
      </c>
      <c r="AB111" s="3" t="s">
        <v>1119</v>
      </c>
      <c r="AC111" t="s">
        <v>113</v>
      </c>
      <c r="AD111" t="s">
        <v>101</v>
      </c>
      <c r="AE111" t="s">
        <v>116</v>
      </c>
      <c r="AF111" t="s">
        <v>102</v>
      </c>
      <c r="AL111" s="12">
        <v>43122</v>
      </c>
      <c r="AM111" s="3" t="s">
        <v>1121</v>
      </c>
      <c r="AN111" s="3">
        <v>2017</v>
      </c>
      <c r="AO111" s="12">
        <v>43100</v>
      </c>
    </row>
    <row r="112" spans="1:41" ht="39" x14ac:dyDescent="0.25">
      <c r="A112" s="5" t="s">
        <v>150</v>
      </c>
      <c r="B112" t="s">
        <v>107</v>
      </c>
      <c r="C112">
        <v>2017</v>
      </c>
      <c r="D112" t="s">
        <v>153</v>
      </c>
      <c r="E112" s="3">
        <v>1066</v>
      </c>
      <c r="F112" s="4" t="s">
        <v>163</v>
      </c>
      <c r="G112" s="9" t="s">
        <v>261</v>
      </c>
      <c r="H112" s="5" t="s">
        <v>704</v>
      </c>
      <c r="I112" s="3">
        <v>1066</v>
      </c>
      <c r="J112" s="3">
        <v>1066</v>
      </c>
      <c r="K112" s="5" t="s">
        <v>1052</v>
      </c>
      <c r="L112" s="5" t="s">
        <v>1052</v>
      </c>
      <c r="S112" t="s">
        <v>1107</v>
      </c>
      <c r="U112" s="5" t="s">
        <v>1109</v>
      </c>
      <c r="X112" s="12">
        <v>43007</v>
      </c>
      <c r="AB112" s="3" t="s">
        <v>1119</v>
      </c>
      <c r="AC112" t="s">
        <v>113</v>
      </c>
      <c r="AD112" t="s">
        <v>101</v>
      </c>
      <c r="AE112" t="s">
        <v>116</v>
      </c>
      <c r="AF112" t="s">
        <v>102</v>
      </c>
      <c r="AL112" s="12">
        <v>43122</v>
      </c>
      <c r="AM112" s="3" t="s">
        <v>1121</v>
      </c>
      <c r="AN112" s="3">
        <v>2017</v>
      </c>
      <c r="AO112" s="12">
        <v>43100</v>
      </c>
    </row>
    <row r="113" spans="1:41" ht="39" x14ac:dyDescent="0.25">
      <c r="A113" s="5" t="s">
        <v>150</v>
      </c>
      <c r="B113" t="s">
        <v>107</v>
      </c>
      <c r="C113">
        <v>2017</v>
      </c>
      <c r="D113" t="s">
        <v>153</v>
      </c>
      <c r="E113" s="3">
        <v>1067</v>
      </c>
      <c r="F113" s="4" t="s">
        <v>163</v>
      </c>
      <c r="G113" s="9" t="s">
        <v>262</v>
      </c>
      <c r="H113" s="5" t="s">
        <v>705</v>
      </c>
      <c r="I113" s="3">
        <v>1067</v>
      </c>
      <c r="J113" s="3">
        <v>1067</v>
      </c>
      <c r="K113" s="5" t="s">
        <v>1051</v>
      </c>
      <c r="L113" s="5" t="s">
        <v>1051</v>
      </c>
      <c r="S113" t="s">
        <v>1107</v>
      </c>
      <c r="U113" s="5" t="s">
        <v>1109</v>
      </c>
      <c r="X113" s="12">
        <v>43007</v>
      </c>
      <c r="AB113" s="3" t="s">
        <v>1119</v>
      </c>
      <c r="AC113" t="s">
        <v>113</v>
      </c>
      <c r="AD113" t="s">
        <v>101</v>
      </c>
      <c r="AE113" t="s">
        <v>116</v>
      </c>
      <c r="AF113" t="s">
        <v>102</v>
      </c>
      <c r="AL113" s="12">
        <v>43122</v>
      </c>
      <c r="AM113" s="3" t="s">
        <v>1121</v>
      </c>
      <c r="AN113" s="3">
        <v>2017</v>
      </c>
      <c r="AO113" s="12">
        <v>43100</v>
      </c>
    </row>
    <row r="114" spans="1:41" ht="39" x14ac:dyDescent="0.25">
      <c r="A114" s="5" t="s">
        <v>150</v>
      </c>
      <c r="B114" t="s">
        <v>107</v>
      </c>
      <c r="C114">
        <v>2017</v>
      </c>
      <c r="D114" t="s">
        <v>153</v>
      </c>
      <c r="E114" s="3">
        <v>1068</v>
      </c>
      <c r="F114" s="4" t="s">
        <v>163</v>
      </c>
      <c r="G114" s="9" t="s">
        <v>263</v>
      </c>
      <c r="H114" s="5" t="s">
        <v>706</v>
      </c>
      <c r="I114" s="3">
        <v>1068</v>
      </c>
      <c r="J114" s="3">
        <v>1068</v>
      </c>
      <c r="K114" s="5" t="s">
        <v>1043</v>
      </c>
      <c r="L114" s="5" t="s">
        <v>1043</v>
      </c>
      <c r="S114" t="s">
        <v>1107</v>
      </c>
      <c r="U114" s="5" t="s">
        <v>1109</v>
      </c>
      <c r="X114" s="12">
        <v>43007</v>
      </c>
      <c r="AB114" s="3" t="s">
        <v>1119</v>
      </c>
      <c r="AC114" t="s">
        <v>113</v>
      </c>
      <c r="AD114" t="s">
        <v>101</v>
      </c>
      <c r="AE114" t="s">
        <v>116</v>
      </c>
      <c r="AF114" t="s">
        <v>102</v>
      </c>
      <c r="AL114" s="12">
        <v>43122</v>
      </c>
      <c r="AM114" s="3" t="s">
        <v>1121</v>
      </c>
      <c r="AN114" s="3">
        <v>2017</v>
      </c>
      <c r="AO114" s="12">
        <v>43100</v>
      </c>
    </row>
    <row r="115" spans="1:41" ht="39" x14ac:dyDescent="0.25">
      <c r="A115" s="5" t="s">
        <v>150</v>
      </c>
      <c r="B115" t="s">
        <v>106</v>
      </c>
      <c r="C115">
        <v>2017</v>
      </c>
      <c r="D115" t="s">
        <v>152</v>
      </c>
      <c r="E115" s="3">
        <v>1069</v>
      </c>
      <c r="F115" s="4" t="s">
        <v>163</v>
      </c>
      <c r="G115" s="9" t="s">
        <v>264</v>
      </c>
      <c r="H115" s="5" t="s">
        <v>707</v>
      </c>
      <c r="I115" s="3">
        <v>1069</v>
      </c>
      <c r="J115" s="3">
        <v>1069</v>
      </c>
      <c r="K115" s="5" t="s">
        <v>1043</v>
      </c>
      <c r="L115" s="5" t="s">
        <v>1043</v>
      </c>
      <c r="S115" t="s">
        <v>1107</v>
      </c>
      <c r="U115" s="5" t="s">
        <v>1109</v>
      </c>
      <c r="X115" s="12">
        <v>43011</v>
      </c>
      <c r="AB115" s="3" t="s">
        <v>1119</v>
      </c>
      <c r="AC115" t="s">
        <v>113</v>
      </c>
      <c r="AD115" t="s">
        <v>101</v>
      </c>
      <c r="AE115" t="s">
        <v>116</v>
      </c>
      <c r="AF115" t="s">
        <v>102</v>
      </c>
      <c r="AL115" s="12">
        <v>43122</v>
      </c>
      <c r="AM115" s="3" t="s">
        <v>1121</v>
      </c>
      <c r="AN115" s="3">
        <v>2017</v>
      </c>
      <c r="AO115" s="12">
        <v>43100</v>
      </c>
    </row>
    <row r="116" spans="1:41" ht="39" x14ac:dyDescent="0.25">
      <c r="A116" s="5" t="s">
        <v>150</v>
      </c>
      <c r="B116" t="s">
        <v>106</v>
      </c>
      <c r="C116">
        <v>2017</v>
      </c>
      <c r="D116" t="s">
        <v>152</v>
      </c>
      <c r="E116" s="3">
        <v>1070</v>
      </c>
      <c r="F116" s="4" t="s">
        <v>163</v>
      </c>
      <c r="G116" s="9" t="s">
        <v>265</v>
      </c>
      <c r="H116" s="5" t="s">
        <v>631</v>
      </c>
      <c r="I116" s="3">
        <v>1070</v>
      </c>
      <c r="J116" s="3">
        <v>1070</v>
      </c>
      <c r="K116" s="5" t="s">
        <v>1044</v>
      </c>
      <c r="L116" s="5" t="s">
        <v>1044</v>
      </c>
      <c r="S116" t="s">
        <v>1107</v>
      </c>
      <c r="U116" s="5" t="s">
        <v>1111</v>
      </c>
      <c r="X116" s="12">
        <v>43012</v>
      </c>
      <c r="AB116" s="3" t="s">
        <v>1119</v>
      </c>
      <c r="AC116" t="s">
        <v>113</v>
      </c>
      <c r="AD116" t="s">
        <v>101</v>
      </c>
      <c r="AE116" t="s">
        <v>116</v>
      </c>
      <c r="AF116" t="s">
        <v>102</v>
      </c>
      <c r="AL116" s="12">
        <v>43122</v>
      </c>
      <c r="AM116" s="3" t="s">
        <v>1121</v>
      </c>
      <c r="AN116" s="3">
        <v>2017</v>
      </c>
      <c r="AO116" s="12">
        <v>43100</v>
      </c>
    </row>
    <row r="117" spans="1:41" ht="39" x14ac:dyDescent="0.25">
      <c r="A117" s="5" t="s">
        <v>150</v>
      </c>
      <c r="B117" t="s">
        <v>105</v>
      </c>
      <c r="C117">
        <v>2017</v>
      </c>
      <c r="D117" t="s">
        <v>152</v>
      </c>
      <c r="E117" s="3">
        <v>1071</v>
      </c>
      <c r="F117" s="4" t="s">
        <v>163</v>
      </c>
      <c r="G117" s="9" t="s">
        <v>266</v>
      </c>
      <c r="H117" s="5" t="s">
        <v>708</v>
      </c>
      <c r="I117" s="3">
        <v>1071</v>
      </c>
      <c r="J117" s="3">
        <v>1071</v>
      </c>
      <c r="K117" s="5" t="s">
        <v>1044</v>
      </c>
      <c r="L117" s="5" t="s">
        <v>1044</v>
      </c>
      <c r="S117" t="s">
        <v>1107</v>
      </c>
      <c r="U117" s="5" t="s">
        <v>1109</v>
      </c>
      <c r="X117" s="12">
        <v>43012</v>
      </c>
      <c r="AB117" s="3" t="s">
        <v>1119</v>
      </c>
      <c r="AC117" t="s">
        <v>113</v>
      </c>
      <c r="AD117" t="s">
        <v>101</v>
      </c>
      <c r="AE117" t="s">
        <v>116</v>
      </c>
      <c r="AF117" t="s">
        <v>102</v>
      </c>
      <c r="AL117" s="12">
        <v>43122</v>
      </c>
      <c r="AM117" s="3" t="s">
        <v>1121</v>
      </c>
      <c r="AN117" s="3">
        <v>2017</v>
      </c>
      <c r="AO117" s="12">
        <v>43100</v>
      </c>
    </row>
    <row r="118" spans="1:41" ht="39" x14ac:dyDescent="0.25">
      <c r="A118" s="5" t="s">
        <v>150</v>
      </c>
      <c r="B118" t="s">
        <v>105</v>
      </c>
      <c r="C118">
        <v>2017</v>
      </c>
      <c r="D118" t="s">
        <v>152</v>
      </c>
      <c r="E118" s="3">
        <v>1072</v>
      </c>
      <c r="F118" s="4" t="s">
        <v>163</v>
      </c>
      <c r="G118" s="9" t="s">
        <v>267</v>
      </c>
      <c r="H118" s="5" t="s">
        <v>709</v>
      </c>
      <c r="I118" s="3">
        <v>1072</v>
      </c>
      <c r="J118" s="3">
        <v>1072</v>
      </c>
      <c r="K118" s="5" t="s">
        <v>1052</v>
      </c>
      <c r="L118" s="5" t="s">
        <v>1052</v>
      </c>
      <c r="S118" t="s">
        <v>1107</v>
      </c>
      <c r="U118" s="5" t="s">
        <v>1109</v>
      </c>
      <c r="X118" s="12">
        <v>43012</v>
      </c>
      <c r="AB118" s="3" t="s">
        <v>1119</v>
      </c>
      <c r="AC118" t="s">
        <v>113</v>
      </c>
      <c r="AD118" t="s">
        <v>101</v>
      </c>
      <c r="AE118" t="s">
        <v>116</v>
      </c>
      <c r="AF118" t="s">
        <v>102</v>
      </c>
      <c r="AL118" s="12">
        <v>43122</v>
      </c>
      <c r="AM118" s="3" t="s">
        <v>1121</v>
      </c>
      <c r="AN118" s="3">
        <v>2017</v>
      </c>
      <c r="AO118" s="12">
        <v>43100</v>
      </c>
    </row>
    <row r="119" spans="1:41" ht="39" x14ac:dyDescent="0.25">
      <c r="A119" s="5" t="s">
        <v>150</v>
      </c>
      <c r="B119" t="s">
        <v>105</v>
      </c>
      <c r="C119">
        <v>2017</v>
      </c>
      <c r="D119" t="s">
        <v>152</v>
      </c>
      <c r="E119" s="3">
        <v>1073</v>
      </c>
      <c r="F119" s="4" t="s">
        <v>163</v>
      </c>
      <c r="G119" s="9" t="s">
        <v>268</v>
      </c>
      <c r="H119" s="5" t="s">
        <v>710</v>
      </c>
      <c r="I119" s="3">
        <v>1073</v>
      </c>
      <c r="J119" s="3">
        <v>1073</v>
      </c>
      <c r="K119" s="5" t="s">
        <v>1043</v>
      </c>
      <c r="L119" s="5" t="s">
        <v>1043</v>
      </c>
      <c r="S119" t="s">
        <v>1107</v>
      </c>
      <c r="U119" s="5" t="s">
        <v>1109</v>
      </c>
      <c r="X119" s="12">
        <v>43012</v>
      </c>
      <c r="AB119" s="3" t="s">
        <v>1119</v>
      </c>
      <c r="AC119" t="s">
        <v>113</v>
      </c>
      <c r="AD119" t="s">
        <v>101</v>
      </c>
      <c r="AE119" t="s">
        <v>116</v>
      </c>
      <c r="AF119" t="s">
        <v>102</v>
      </c>
      <c r="AL119" s="12">
        <v>43122</v>
      </c>
      <c r="AM119" s="3" t="s">
        <v>1121</v>
      </c>
      <c r="AN119" s="3">
        <v>2017</v>
      </c>
      <c r="AO119" s="12">
        <v>43100</v>
      </c>
    </row>
    <row r="120" spans="1:41" ht="39" x14ac:dyDescent="0.25">
      <c r="A120" s="5" t="s">
        <v>150</v>
      </c>
      <c r="B120" t="s">
        <v>105</v>
      </c>
      <c r="C120">
        <v>2017</v>
      </c>
      <c r="D120" t="s">
        <v>152</v>
      </c>
      <c r="E120" s="3">
        <v>1074</v>
      </c>
      <c r="F120" s="4" t="s">
        <v>163</v>
      </c>
      <c r="G120" s="9" t="s">
        <v>269</v>
      </c>
      <c r="H120" s="5" t="s">
        <v>711</v>
      </c>
      <c r="I120" s="3">
        <v>1074</v>
      </c>
      <c r="J120" s="3">
        <v>1074</v>
      </c>
      <c r="K120" s="5" t="s">
        <v>1049</v>
      </c>
      <c r="L120" s="5" t="s">
        <v>1049</v>
      </c>
      <c r="S120" t="s">
        <v>1107</v>
      </c>
      <c r="U120" s="5" t="s">
        <v>1109</v>
      </c>
      <c r="X120" s="12">
        <v>43012</v>
      </c>
      <c r="AB120" s="3" t="s">
        <v>1119</v>
      </c>
      <c r="AC120" t="s">
        <v>113</v>
      </c>
      <c r="AD120" t="s">
        <v>101</v>
      </c>
      <c r="AE120" t="s">
        <v>116</v>
      </c>
      <c r="AF120" t="s">
        <v>102</v>
      </c>
      <c r="AL120" s="12">
        <v>43122</v>
      </c>
      <c r="AM120" s="3" t="s">
        <v>1121</v>
      </c>
      <c r="AN120" s="3">
        <v>2017</v>
      </c>
      <c r="AO120" s="12">
        <v>43100</v>
      </c>
    </row>
    <row r="121" spans="1:41" ht="39" x14ac:dyDescent="0.25">
      <c r="A121" s="5" t="s">
        <v>150</v>
      </c>
      <c r="B121" t="s">
        <v>105</v>
      </c>
      <c r="C121">
        <v>2017</v>
      </c>
      <c r="D121" t="s">
        <v>152</v>
      </c>
      <c r="E121" s="3">
        <v>1075</v>
      </c>
      <c r="F121" s="4" t="s">
        <v>163</v>
      </c>
      <c r="G121" s="9" t="s">
        <v>270</v>
      </c>
      <c r="H121" s="5" t="s">
        <v>712</v>
      </c>
      <c r="I121" s="3">
        <v>1075</v>
      </c>
      <c r="J121" s="3">
        <v>1075</v>
      </c>
      <c r="K121" s="5" t="s">
        <v>1056</v>
      </c>
      <c r="L121" s="5" t="s">
        <v>1056</v>
      </c>
      <c r="S121" t="s">
        <v>1107</v>
      </c>
      <c r="U121" s="5" t="s">
        <v>1109</v>
      </c>
      <c r="X121" s="12">
        <v>43012</v>
      </c>
      <c r="AB121" s="3" t="s">
        <v>1119</v>
      </c>
      <c r="AC121" t="s">
        <v>113</v>
      </c>
      <c r="AD121" t="s">
        <v>101</v>
      </c>
      <c r="AE121" t="s">
        <v>116</v>
      </c>
      <c r="AF121" t="s">
        <v>102</v>
      </c>
      <c r="AL121" s="12">
        <v>43122</v>
      </c>
      <c r="AM121" s="3" t="s">
        <v>1121</v>
      </c>
      <c r="AN121" s="3">
        <v>2017</v>
      </c>
      <c r="AO121" s="12">
        <v>43100</v>
      </c>
    </row>
    <row r="122" spans="1:41" ht="39" x14ac:dyDescent="0.25">
      <c r="A122" s="5" t="s">
        <v>150</v>
      </c>
      <c r="B122" t="s">
        <v>106</v>
      </c>
      <c r="C122">
        <v>2017</v>
      </c>
      <c r="D122" t="s">
        <v>152</v>
      </c>
      <c r="E122" s="3">
        <v>1079</v>
      </c>
      <c r="F122" s="4" t="s">
        <v>163</v>
      </c>
      <c r="G122" s="9" t="s">
        <v>271</v>
      </c>
      <c r="H122" s="5" t="s">
        <v>713</v>
      </c>
      <c r="I122" s="3">
        <v>1079</v>
      </c>
      <c r="J122" s="3">
        <v>1079</v>
      </c>
      <c r="K122" s="5" t="s">
        <v>1072</v>
      </c>
      <c r="L122" s="5" t="s">
        <v>1074</v>
      </c>
      <c r="S122" t="s">
        <v>1107</v>
      </c>
      <c r="U122" s="5" t="s">
        <v>1109</v>
      </c>
      <c r="X122" s="12">
        <v>43012</v>
      </c>
      <c r="AB122" s="3" t="s">
        <v>1119</v>
      </c>
      <c r="AC122" t="s">
        <v>113</v>
      </c>
      <c r="AD122" t="s">
        <v>101</v>
      </c>
      <c r="AE122" t="s">
        <v>116</v>
      </c>
      <c r="AF122" t="s">
        <v>102</v>
      </c>
      <c r="AL122" s="12">
        <v>43122</v>
      </c>
      <c r="AM122" s="3" t="s">
        <v>1121</v>
      </c>
      <c r="AN122" s="3">
        <v>2017</v>
      </c>
      <c r="AO122" s="12">
        <v>43100</v>
      </c>
    </row>
    <row r="123" spans="1:41" ht="39" x14ac:dyDescent="0.25">
      <c r="A123" s="5" t="s">
        <v>150</v>
      </c>
      <c r="B123" t="s">
        <v>106</v>
      </c>
      <c r="C123">
        <v>2017</v>
      </c>
      <c r="D123" t="s">
        <v>152</v>
      </c>
      <c r="E123" s="3">
        <v>1080</v>
      </c>
      <c r="F123" s="4" t="s">
        <v>163</v>
      </c>
      <c r="G123" s="9" t="s">
        <v>272</v>
      </c>
      <c r="H123" s="5" t="s">
        <v>714</v>
      </c>
      <c r="I123" s="3">
        <v>1080</v>
      </c>
      <c r="J123" s="3">
        <v>1080</v>
      </c>
      <c r="K123" s="5" t="s">
        <v>1072</v>
      </c>
      <c r="L123" s="5" t="s">
        <v>1075</v>
      </c>
      <c r="S123" t="s">
        <v>1107</v>
      </c>
      <c r="U123" s="5" t="s">
        <v>1109</v>
      </c>
      <c r="X123" s="12">
        <v>43012</v>
      </c>
      <c r="AB123" s="3" t="s">
        <v>1119</v>
      </c>
      <c r="AC123" t="s">
        <v>113</v>
      </c>
      <c r="AD123" t="s">
        <v>101</v>
      </c>
      <c r="AE123" t="s">
        <v>116</v>
      </c>
      <c r="AF123" t="s">
        <v>102</v>
      </c>
      <c r="AL123" s="12">
        <v>43122</v>
      </c>
      <c r="AM123" s="3" t="s">
        <v>1121</v>
      </c>
      <c r="AN123" s="3">
        <v>2017</v>
      </c>
      <c r="AO123" s="12">
        <v>43100</v>
      </c>
    </row>
    <row r="124" spans="1:41" ht="39" x14ac:dyDescent="0.25">
      <c r="A124" s="5" t="s">
        <v>150</v>
      </c>
      <c r="B124" t="s">
        <v>106</v>
      </c>
      <c r="C124">
        <v>2017</v>
      </c>
      <c r="D124" t="s">
        <v>152</v>
      </c>
      <c r="E124" s="3">
        <v>1081</v>
      </c>
      <c r="F124" s="4" t="s">
        <v>163</v>
      </c>
      <c r="G124" s="9" t="s">
        <v>273</v>
      </c>
      <c r="H124" s="5" t="s">
        <v>715</v>
      </c>
      <c r="I124" s="3">
        <v>1081</v>
      </c>
      <c r="J124" s="3">
        <v>1081</v>
      </c>
      <c r="K124" s="5" t="s">
        <v>1043</v>
      </c>
      <c r="L124" s="5" t="s">
        <v>1043</v>
      </c>
      <c r="S124" t="s">
        <v>1107</v>
      </c>
      <c r="U124" s="5" t="s">
        <v>1111</v>
      </c>
      <c r="X124" s="12">
        <v>43019</v>
      </c>
      <c r="AB124" s="3" t="s">
        <v>1119</v>
      </c>
      <c r="AC124" t="s">
        <v>113</v>
      </c>
      <c r="AD124" t="s">
        <v>101</v>
      </c>
      <c r="AE124" t="s">
        <v>116</v>
      </c>
      <c r="AF124" t="s">
        <v>102</v>
      </c>
      <c r="AL124" s="12">
        <v>43122</v>
      </c>
      <c r="AM124" s="3" t="s">
        <v>1121</v>
      </c>
      <c r="AN124" s="3">
        <v>2017</v>
      </c>
      <c r="AO124" s="12">
        <v>43100</v>
      </c>
    </row>
    <row r="125" spans="1:41" ht="39" x14ac:dyDescent="0.25">
      <c r="A125" s="5" t="s">
        <v>150</v>
      </c>
      <c r="B125" t="s">
        <v>107</v>
      </c>
      <c r="C125">
        <v>2017</v>
      </c>
      <c r="D125" t="s">
        <v>152</v>
      </c>
      <c r="E125" s="3">
        <v>1082</v>
      </c>
      <c r="F125" s="4" t="s">
        <v>163</v>
      </c>
      <c r="G125" s="9" t="s">
        <v>274</v>
      </c>
      <c r="H125" s="5" t="s">
        <v>716</v>
      </c>
      <c r="I125" s="3">
        <v>1082</v>
      </c>
      <c r="J125" s="3">
        <v>1082</v>
      </c>
      <c r="K125" s="5" t="s">
        <v>1043</v>
      </c>
      <c r="L125" s="5" t="s">
        <v>1043</v>
      </c>
      <c r="S125" t="s">
        <v>1107</v>
      </c>
      <c r="U125" s="5" t="s">
        <v>1111</v>
      </c>
      <c r="X125" s="12">
        <v>43019</v>
      </c>
      <c r="AB125" s="3" t="s">
        <v>1119</v>
      </c>
      <c r="AC125" t="s">
        <v>113</v>
      </c>
      <c r="AD125" t="s">
        <v>101</v>
      </c>
      <c r="AE125" t="s">
        <v>116</v>
      </c>
      <c r="AF125" t="s">
        <v>102</v>
      </c>
      <c r="AL125" s="12">
        <v>43122</v>
      </c>
      <c r="AM125" s="3" t="s">
        <v>1121</v>
      </c>
      <c r="AN125" s="3">
        <v>2017</v>
      </c>
      <c r="AO125" s="12">
        <v>43100</v>
      </c>
    </row>
    <row r="126" spans="1:41" ht="39" x14ac:dyDescent="0.25">
      <c r="A126" s="5" t="s">
        <v>150</v>
      </c>
      <c r="B126" t="s">
        <v>106</v>
      </c>
      <c r="C126">
        <v>2017</v>
      </c>
      <c r="D126" t="s">
        <v>152</v>
      </c>
      <c r="E126" s="3">
        <v>1083</v>
      </c>
      <c r="F126" s="4" t="s">
        <v>163</v>
      </c>
      <c r="G126" s="9" t="s">
        <v>275</v>
      </c>
      <c r="H126" s="5" t="s">
        <v>717</v>
      </c>
      <c r="I126" s="3">
        <v>1083</v>
      </c>
      <c r="J126" s="3">
        <v>1083</v>
      </c>
      <c r="K126" s="5" t="s">
        <v>1072</v>
      </c>
      <c r="L126" s="5" t="s">
        <v>1076</v>
      </c>
      <c r="S126" t="s">
        <v>1107</v>
      </c>
      <c r="U126" s="5" t="s">
        <v>1109</v>
      </c>
      <c r="X126" s="12">
        <v>43019</v>
      </c>
      <c r="AB126" s="3" t="s">
        <v>1119</v>
      </c>
      <c r="AC126" t="s">
        <v>113</v>
      </c>
      <c r="AD126" t="s">
        <v>101</v>
      </c>
      <c r="AE126" t="s">
        <v>116</v>
      </c>
      <c r="AF126" t="s">
        <v>102</v>
      </c>
      <c r="AL126" s="12">
        <v>43122</v>
      </c>
      <c r="AM126" s="3" t="s">
        <v>1121</v>
      </c>
      <c r="AN126" s="3">
        <v>2017</v>
      </c>
      <c r="AO126" s="12">
        <v>43100</v>
      </c>
    </row>
    <row r="127" spans="1:41" ht="39" x14ac:dyDescent="0.25">
      <c r="A127" s="5" t="s">
        <v>150</v>
      </c>
      <c r="B127" t="s">
        <v>106</v>
      </c>
      <c r="C127">
        <v>2017</v>
      </c>
      <c r="D127" t="s">
        <v>152</v>
      </c>
      <c r="E127" s="3">
        <v>1084</v>
      </c>
      <c r="F127" s="4" t="s">
        <v>163</v>
      </c>
      <c r="G127" s="9" t="s">
        <v>276</v>
      </c>
      <c r="H127" s="5" t="s">
        <v>718</v>
      </c>
      <c r="I127" s="3">
        <v>1084</v>
      </c>
      <c r="J127" s="3">
        <v>1084</v>
      </c>
      <c r="K127" s="5" t="s">
        <v>1044</v>
      </c>
      <c r="L127" s="5" t="s">
        <v>1044</v>
      </c>
      <c r="S127" t="s">
        <v>1107</v>
      </c>
      <c r="U127" s="5" t="s">
        <v>1111</v>
      </c>
      <c r="X127" s="12">
        <v>43019</v>
      </c>
      <c r="AB127" s="3" t="s">
        <v>1119</v>
      </c>
      <c r="AC127" t="s">
        <v>113</v>
      </c>
      <c r="AD127" t="s">
        <v>101</v>
      </c>
      <c r="AE127" t="s">
        <v>116</v>
      </c>
      <c r="AF127" t="s">
        <v>102</v>
      </c>
      <c r="AL127" s="12">
        <v>43122</v>
      </c>
      <c r="AM127" s="3" t="s">
        <v>1121</v>
      </c>
      <c r="AN127" s="3">
        <v>2017</v>
      </c>
      <c r="AO127" s="12">
        <v>43100</v>
      </c>
    </row>
    <row r="128" spans="1:41" ht="39" x14ac:dyDescent="0.25">
      <c r="A128" s="5" t="s">
        <v>150</v>
      </c>
      <c r="B128" t="s">
        <v>106</v>
      </c>
      <c r="C128">
        <v>2017</v>
      </c>
      <c r="D128" t="s">
        <v>152</v>
      </c>
      <c r="E128" s="3">
        <v>1085</v>
      </c>
      <c r="F128" s="4" t="s">
        <v>163</v>
      </c>
      <c r="G128" s="9" t="s">
        <v>277</v>
      </c>
      <c r="H128" s="5" t="s">
        <v>631</v>
      </c>
      <c r="I128" s="3">
        <v>1085</v>
      </c>
      <c r="J128" s="3">
        <v>1085</v>
      </c>
      <c r="K128" s="5" t="s">
        <v>1044</v>
      </c>
      <c r="L128" s="5" t="s">
        <v>1044</v>
      </c>
      <c r="S128" t="s">
        <v>1107</v>
      </c>
      <c r="U128" s="5" t="s">
        <v>1111</v>
      </c>
      <c r="X128" s="12">
        <v>43019</v>
      </c>
      <c r="AB128" s="3" t="s">
        <v>1119</v>
      </c>
      <c r="AC128" t="s">
        <v>113</v>
      </c>
      <c r="AD128" t="s">
        <v>101</v>
      </c>
      <c r="AE128" t="s">
        <v>116</v>
      </c>
      <c r="AF128" t="s">
        <v>102</v>
      </c>
      <c r="AL128" s="12">
        <v>43122</v>
      </c>
      <c r="AM128" s="3" t="s">
        <v>1121</v>
      </c>
      <c r="AN128" s="3">
        <v>2017</v>
      </c>
      <c r="AO128" s="12">
        <v>43100</v>
      </c>
    </row>
    <row r="129" spans="1:41" ht="39" x14ac:dyDescent="0.25">
      <c r="A129" s="5" t="s">
        <v>150</v>
      </c>
      <c r="B129" t="s">
        <v>106</v>
      </c>
      <c r="C129">
        <v>2017</v>
      </c>
      <c r="D129" t="s">
        <v>152</v>
      </c>
      <c r="E129" s="3">
        <v>1086</v>
      </c>
      <c r="F129" s="4" t="s">
        <v>163</v>
      </c>
      <c r="G129" s="9" t="s">
        <v>278</v>
      </c>
      <c r="H129" s="5" t="s">
        <v>719</v>
      </c>
      <c r="I129" s="3">
        <v>1086</v>
      </c>
      <c r="J129" s="3">
        <v>1086</v>
      </c>
      <c r="K129" s="5" t="s">
        <v>1049</v>
      </c>
      <c r="L129" s="5" t="s">
        <v>1049</v>
      </c>
      <c r="S129" t="s">
        <v>1107</v>
      </c>
      <c r="U129" s="5" t="s">
        <v>1109</v>
      </c>
      <c r="X129" s="12">
        <v>43024</v>
      </c>
      <c r="AB129" s="3" t="s">
        <v>1119</v>
      </c>
      <c r="AC129" t="s">
        <v>113</v>
      </c>
      <c r="AD129" t="s">
        <v>101</v>
      </c>
      <c r="AE129" t="s">
        <v>116</v>
      </c>
      <c r="AF129" t="s">
        <v>102</v>
      </c>
      <c r="AL129" s="12">
        <v>43122</v>
      </c>
      <c r="AM129" s="3" t="s">
        <v>1121</v>
      </c>
      <c r="AN129" s="3">
        <v>2017</v>
      </c>
      <c r="AO129" s="12">
        <v>43100</v>
      </c>
    </row>
    <row r="130" spans="1:41" ht="39" x14ac:dyDescent="0.25">
      <c r="A130" s="5" t="s">
        <v>150</v>
      </c>
      <c r="B130" t="s">
        <v>106</v>
      </c>
      <c r="C130">
        <v>2017</v>
      </c>
      <c r="D130" t="s">
        <v>152</v>
      </c>
      <c r="E130" s="3">
        <v>1087</v>
      </c>
      <c r="F130" s="4" t="s">
        <v>163</v>
      </c>
      <c r="G130" s="9" t="s">
        <v>279</v>
      </c>
      <c r="H130" s="5" t="s">
        <v>720</v>
      </c>
      <c r="I130" s="3">
        <v>1087</v>
      </c>
      <c r="J130" s="3">
        <v>1087</v>
      </c>
      <c r="K130" s="5" t="s">
        <v>1060</v>
      </c>
      <c r="L130" s="5" t="s">
        <v>1060</v>
      </c>
      <c r="S130" t="s">
        <v>1107</v>
      </c>
      <c r="U130" s="5" t="s">
        <v>1109</v>
      </c>
      <c r="X130" s="12">
        <v>43024</v>
      </c>
      <c r="AB130" s="3" t="s">
        <v>1119</v>
      </c>
      <c r="AC130" t="s">
        <v>113</v>
      </c>
      <c r="AD130" t="s">
        <v>101</v>
      </c>
      <c r="AE130" t="s">
        <v>116</v>
      </c>
      <c r="AF130" t="s">
        <v>102</v>
      </c>
      <c r="AL130" s="12">
        <v>43122</v>
      </c>
      <c r="AM130" s="3" t="s">
        <v>1121</v>
      </c>
      <c r="AN130" s="3">
        <v>2017</v>
      </c>
      <c r="AO130" s="12">
        <v>43100</v>
      </c>
    </row>
    <row r="131" spans="1:41" ht="39" x14ac:dyDescent="0.25">
      <c r="A131" s="5" t="s">
        <v>150</v>
      </c>
      <c r="B131" t="s">
        <v>106</v>
      </c>
      <c r="C131">
        <v>2017</v>
      </c>
      <c r="D131" t="s">
        <v>152</v>
      </c>
      <c r="E131" s="3">
        <v>1088</v>
      </c>
      <c r="F131" s="4" t="s">
        <v>163</v>
      </c>
      <c r="G131" s="9" t="s">
        <v>280</v>
      </c>
      <c r="H131" s="5" t="s">
        <v>683</v>
      </c>
      <c r="I131" s="3">
        <v>1088</v>
      </c>
      <c r="J131" s="3">
        <v>1088</v>
      </c>
      <c r="K131" s="5" t="s">
        <v>1053</v>
      </c>
      <c r="L131" s="5" t="s">
        <v>1053</v>
      </c>
      <c r="S131" t="s">
        <v>1107</v>
      </c>
      <c r="U131" s="5" t="s">
        <v>1109</v>
      </c>
      <c r="X131" s="12">
        <v>43024</v>
      </c>
      <c r="AB131" s="3" t="s">
        <v>1119</v>
      </c>
      <c r="AC131" t="s">
        <v>113</v>
      </c>
      <c r="AD131" t="s">
        <v>101</v>
      </c>
      <c r="AE131" t="s">
        <v>116</v>
      </c>
      <c r="AF131" t="s">
        <v>102</v>
      </c>
      <c r="AL131" s="12">
        <v>43122</v>
      </c>
      <c r="AM131" s="3" t="s">
        <v>1121</v>
      </c>
      <c r="AN131" s="3">
        <v>2017</v>
      </c>
      <c r="AO131" s="12">
        <v>43100</v>
      </c>
    </row>
    <row r="132" spans="1:41" ht="39" x14ac:dyDescent="0.25">
      <c r="A132" s="5" t="s">
        <v>150</v>
      </c>
      <c r="B132" t="s">
        <v>106</v>
      </c>
      <c r="C132">
        <v>2017</v>
      </c>
      <c r="D132" t="s">
        <v>152</v>
      </c>
      <c r="E132" s="3">
        <v>1089</v>
      </c>
      <c r="F132" s="4" t="s">
        <v>163</v>
      </c>
      <c r="G132" s="9" t="s">
        <v>281</v>
      </c>
      <c r="H132" s="5" t="s">
        <v>721</v>
      </c>
      <c r="I132" s="3">
        <v>1089</v>
      </c>
      <c r="J132" s="3">
        <v>1089</v>
      </c>
      <c r="K132" s="5" t="s">
        <v>1060</v>
      </c>
      <c r="L132" s="5" t="s">
        <v>1060</v>
      </c>
      <c r="S132" t="s">
        <v>1107</v>
      </c>
      <c r="U132" s="5" t="s">
        <v>1109</v>
      </c>
      <c r="X132" s="12">
        <v>43024</v>
      </c>
      <c r="AB132" s="3" t="s">
        <v>1119</v>
      </c>
      <c r="AC132" t="s">
        <v>113</v>
      </c>
      <c r="AD132" t="s">
        <v>101</v>
      </c>
      <c r="AE132" t="s">
        <v>116</v>
      </c>
      <c r="AF132" t="s">
        <v>102</v>
      </c>
      <c r="AL132" s="12">
        <v>43122</v>
      </c>
      <c r="AM132" s="3" t="s">
        <v>1121</v>
      </c>
      <c r="AN132" s="3">
        <v>2017</v>
      </c>
      <c r="AO132" s="12">
        <v>43100</v>
      </c>
    </row>
    <row r="133" spans="1:41" ht="39" x14ac:dyDescent="0.25">
      <c r="A133" s="5" t="s">
        <v>150</v>
      </c>
      <c r="B133" t="s">
        <v>106</v>
      </c>
      <c r="C133">
        <v>2017</v>
      </c>
      <c r="D133" t="s">
        <v>152</v>
      </c>
      <c r="E133" s="3">
        <v>1090</v>
      </c>
      <c r="F133" s="4" t="s">
        <v>163</v>
      </c>
      <c r="G133" s="9" t="s">
        <v>282</v>
      </c>
      <c r="H133" s="5" t="s">
        <v>722</v>
      </c>
      <c r="I133" s="3">
        <v>1090</v>
      </c>
      <c r="J133" s="3">
        <v>1090</v>
      </c>
      <c r="K133" s="5" t="s">
        <v>1053</v>
      </c>
      <c r="L133" s="5" t="s">
        <v>1053</v>
      </c>
      <c r="S133" t="s">
        <v>1107</v>
      </c>
      <c r="U133" s="5" t="s">
        <v>1109</v>
      </c>
      <c r="X133" s="12">
        <v>43024</v>
      </c>
      <c r="AB133" s="3" t="s">
        <v>1119</v>
      </c>
      <c r="AC133" t="s">
        <v>113</v>
      </c>
      <c r="AD133" t="s">
        <v>101</v>
      </c>
      <c r="AE133" t="s">
        <v>116</v>
      </c>
      <c r="AF133" t="s">
        <v>102</v>
      </c>
      <c r="AL133" s="12">
        <v>43122</v>
      </c>
      <c r="AM133" s="3" t="s">
        <v>1121</v>
      </c>
      <c r="AN133" s="3">
        <v>2017</v>
      </c>
      <c r="AO133" s="12">
        <v>43100</v>
      </c>
    </row>
    <row r="134" spans="1:41" ht="39" x14ac:dyDescent="0.25">
      <c r="A134" s="5" t="s">
        <v>150</v>
      </c>
      <c r="B134" t="s">
        <v>106</v>
      </c>
      <c r="C134">
        <v>2017</v>
      </c>
      <c r="D134" t="s">
        <v>152</v>
      </c>
      <c r="E134" s="3">
        <v>1091</v>
      </c>
      <c r="F134" s="4" t="s">
        <v>163</v>
      </c>
      <c r="G134" s="9" t="s">
        <v>283</v>
      </c>
      <c r="H134" s="5" t="s">
        <v>690</v>
      </c>
      <c r="I134" s="3">
        <v>1091</v>
      </c>
      <c r="J134" s="3">
        <v>1091</v>
      </c>
      <c r="K134" s="5" t="s">
        <v>1051</v>
      </c>
      <c r="L134" s="5" t="s">
        <v>1051</v>
      </c>
      <c r="S134" t="s">
        <v>1107</v>
      </c>
      <c r="U134" s="5" t="s">
        <v>1109</v>
      </c>
      <c r="X134" s="12">
        <v>43024</v>
      </c>
      <c r="AB134" s="3" t="s">
        <v>1119</v>
      </c>
      <c r="AC134" t="s">
        <v>113</v>
      </c>
      <c r="AD134" t="s">
        <v>101</v>
      </c>
      <c r="AE134" t="s">
        <v>116</v>
      </c>
      <c r="AF134" t="s">
        <v>102</v>
      </c>
      <c r="AL134" s="12">
        <v>43122</v>
      </c>
      <c r="AM134" s="3" t="s">
        <v>1121</v>
      </c>
      <c r="AN134" s="3">
        <v>2017</v>
      </c>
      <c r="AO134" s="12">
        <v>43100</v>
      </c>
    </row>
    <row r="135" spans="1:41" ht="39" x14ac:dyDescent="0.25">
      <c r="A135" s="5" t="s">
        <v>150</v>
      </c>
      <c r="B135" t="s">
        <v>106</v>
      </c>
      <c r="C135">
        <v>2017</v>
      </c>
      <c r="D135" t="s">
        <v>152</v>
      </c>
      <c r="E135" s="3">
        <v>1092</v>
      </c>
      <c r="F135" s="4" t="s">
        <v>163</v>
      </c>
      <c r="G135" s="9" t="s">
        <v>284</v>
      </c>
      <c r="H135" s="5" t="s">
        <v>723</v>
      </c>
      <c r="I135" s="3">
        <v>1092</v>
      </c>
      <c r="J135" s="3">
        <v>1092</v>
      </c>
      <c r="K135" s="5" t="s">
        <v>1053</v>
      </c>
      <c r="L135" s="5" t="s">
        <v>1053</v>
      </c>
      <c r="S135" t="s">
        <v>1107</v>
      </c>
      <c r="U135" s="5" t="s">
        <v>1111</v>
      </c>
      <c r="X135" s="12">
        <v>43024</v>
      </c>
      <c r="AB135" s="3" t="s">
        <v>1119</v>
      </c>
      <c r="AC135" t="s">
        <v>113</v>
      </c>
      <c r="AD135" t="s">
        <v>101</v>
      </c>
      <c r="AE135" t="s">
        <v>116</v>
      </c>
      <c r="AF135" t="s">
        <v>102</v>
      </c>
      <c r="AL135" s="12">
        <v>43122</v>
      </c>
      <c r="AM135" s="3" t="s">
        <v>1121</v>
      </c>
      <c r="AN135" s="3">
        <v>2017</v>
      </c>
      <c r="AO135" s="12">
        <v>43100</v>
      </c>
    </row>
    <row r="136" spans="1:41" ht="39" x14ac:dyDescent="0.25">
      <c r="A136" s="5" t="s">
        <v>150</v>
      </c>
      <c r="B136" t="s">
        <v>106</v>
      </c>
      <c r="C136">
        <v>2017</v>
      </c>
      <c r="D136" t="s">
        <v>152</v>
      </c>
      <c r="E136" s="3">
        <v>1093</v>
      </c>
      <c r="F136" s="4" t="s">
        <v>163</v>
      </c>
      <c r="G136" s="9" t="s">
        <v>285</v>
      </c>
      <c r="H136" s="5" t="s">
        <v>724</v>
      </c>
      <c r="I136" s="3">
        <v>1093</v>
      </c>
      <c r="J136" s="3">
        <v>1093</v>
      </c>
      <c r="K136" s="5" t="s">
        <v>1062</v>
      </c>
      <c r="L136" s="5" t="s">
        <v>1062</v>
      </c>
      <c r="S136" t="s">
        <v>1107</v>
      </c>
      <c r="U136" s="5" t="s">
        <v>1109</v>
      </c>
      <c r="X136" s="12">
        <v>43024</v>
      </c>
      <c r="AB136" s="3" t="s">
        <v>1119</v>
      </c>
      <c r="AC136" t="s">
        <v>113</v>
      </c>
      <c r="AD136" t="s">
        <v>101</v>
      </c>
      <c r="AE136" t="s">
        <v>116</v>
      </c>
      <c r="AF136" t="s">
        <v>102</v>
      </c>
      <c r="AL136" s="12">
        <v>43122</v>
      </c>
      <c r="AM136" s="3" t="s">
        <v>1121</v>
      </c>
      <c r="AN136" s="3">
        <v>2017</v>
      </c>
      <c r="AO136" s="12">
        <v>43100</v>
      </c>
    </row>
    <row r="137" spans="1:41" ht="39" x14ac:dyDescent="0.25">
      <c r="A137" s="5" t="s">
        <v>150</v>
      </c>
      <c r="B137" t="s">
        <v>106</v>
      </c>
      <c r="C137">
        <v>2017</v>
      </c>
      <c r="D137" t="s">
        <v>152</v>
      </c>
      <c r="E137" s="3">
        <v>1094</v>
      </c>
      <c r="F137" s="4" t="s">
        <v>163</v>
      </c>
      <c r="G137" s="9" t="s">
        <v>286</v>
      </c>
      <c r="H137" s="5" t="s">
        <v>662</v>
      </c>
      <c r="I137" s="3">
        <v>1094</v>
      </c>
      <c r="J137" s="3">
        <v>1094</v>
      </c>
      <c r="K137" s="5" t="s">
        <v>1062</v>
      </c>
      <c r="L137" s="5" t="s">
        <v>1062</v>
      </c>
      <c r="S137" t="s">
        <v>1107</v>
      </c>
      <c r="U137" s="5" t="s">
        <v>1109</v>
      </c>
      <c r="X137" s="12">
        <v>43024</v>
      </c>
      <c r="AB137" s="3" t="s">
        <v>1119</v>
      </c>
      <c r="AC137" t="s">
        <v>113</v>
      </c>
      <c r="AD137" t="s">
        <v>101</v>
      </c>
      <c r="AE137" t="s">
        <v>116</v>
      </c>
      <c r="AF137" t="s">
        <v>102</v>
      </c>
      <c r="AL137" s="12">
        <v>43122</v>
      </c>
      <c r="AM137" s="3" t="s">
        <v>1121</v>
      </c>
      <c r="AN137" s="3">
        <v>2017</v>
      </c>
      <c r="AO137" s="12">
        <v>43100</v>
      </c>
    </row>
    <row r="138" spans="1:41" ht="39" x14ac:dyDescent="0.25">
      <c r="A138" s="5" t="s">
        <v>150</v>
      </c>
      <c r="B138" t="s">
        <v>106</v>
      </c>
      <c r="C138">
        <v>2017</v>
      </c>
      <c r="D138" t="s">
        <v>152</v>
      </c>
      <c r="E138" s="3">
        <v>1095</v>
      </c>
      <c r="F138" s="4" t="s">
        <v>163</v>
      </c>
      <c r="G138" s="9" t="s">
        <v>287</v>
      </c>
      <c r="H138" s="5" t="s">
        <v>725</v>
      </c>
      <c r="I138" s="3">
        <v>1095</v>
      </c>
      <c r="J138" s="3">
        <v>1095</v>
      </c>
      <c r="K138" s="5" t="s">
        <v>1054</v>
      </c>
      <c r="L138" s="5" t="s">
        <v>1054</v>
      </c>
      <c r="S138" t="s">
        <v>1107</v>
      </c>
      <c r="U138" s="5" t="s">
        <v>1109</v>
      </c>
      <c r="X138" s="12">
        <v>43024</v>
      </c>
      <c r="AB138" s="3" t="s">
        <v>1119</v>
      </c>
      <c r="AC138" t="s">
        <v>113</v>
      </c>
      <c r="AD138" t="s">
        <v>101</v>
      </c>
      <c r="AE138" t="s">
        <v>116</v>
      </c>
      <c r="AF138" t="s">
        <v>102</v>
      </c>
      <c r="AL138" s="12">
        <v>43122</v>
      </c>
      <c r="AM138" s="3" t="s">
        <v>1121</v>
      </c>
      <c r="AN138" s="3">
        <v>2017</v>
      </c>
      <c r="AO138" s="12">
        <v>43100</v>
      </c>
    </row>
    <row r="139" spans="1:41" ht="39" x14ac:dyDescent="0.25">
      <c r="A139" s="5" t="s">
        <v>150</v>
      </c>
      <c r="B139" t="s">
        <v>106</v>
      </c>
      <c r="C139">
        <v>2017</v>
      </c>
      <c r="D139" t="s">
        <v>152</v>
      </c>
      <c r="E139" s="3">
        <v>1096</v>
      </c>
      <c r="F139" s="4" t="s">
        <v>163</v>
      </c>
      <c r="G139" s="9" t="s">
        <v>288</v>
      </c>
      <c r="H139" s="5" t="s">
        <v>642</v>
      </c>
      <c r="I139" s="3">
        <v>1096</v>
      </c>
      <c r="J139" s="3">
        <v>1096</v>
      </c>
      <c r="K139" s="5" t="s">
        <v>1054</v>
      </c>
      <c r="L139" s="5" t="s">
        <v>1054</v>
      </c>
      <c r="S139" t="s">
        <v>1107</v>
      </c>
      <c r="U139" s="5" t="s">
        <v>1111</v>
      </c>
      <c r="X139" s="12">
        <v>43024</v>
      </c>
      <c r="AB139" s="3" t="s">
        <v>1119</v>
      </c>
      <c r="AC139" t="s">
        <v>113</v>
      </c>
      <c r="AD139" t="s">
        <v>101</v>
      </c>
      <c r="AE139" t="s">
        <v>116</v>
      </c>
      <c r="AF139" t="s">
        <v>102</v>
      </c>
      <c r="AL139" s="12">
        <v>43122</v>
      </c>
      <c r="AM139" s="3" t="s">
        <v>1121</v>
      </c>
      <c r="AN139" s="3">
        <v>2017</v>
      </c>
      <c r="AO139" s="12">
        <v>43100</v>
      </c>
    </row>
    <row r="140" spans="1:41" ht="39" x14ac:dyDescent="0.25">
      <c r="A140" s="5" t="s">
        <v>150</v>
      </c>
      <c r="B140" t="s">
        <v>106</v>
      </c>
      <c r="C140">
        <v>2017</v>
      </c>
      <c r="D140" t="s">
        <v>152</v>
      </c>
      <c r="E140" s="3">
        <v>1097</v>
      </c>
      <c r="F140" s="4" t="s">
        <v>163</v>
      </c>
      <c r="G140" s="9" t="s">
        <v>289</v>
      </c>
      <c r="H140" s="5" t="s">
        <v>642</v>
      </c>
      <c r="I140" s="3">
        <v>1097</v>
      </c>
      <c r="J140" s="3">
        <v>1097</v>
      </c>
      <c r="K140" s="5" t="s">
        <v>1054</v>
      </c>
      <c r="L140" s="5" t="s">
        <v>1054</v>
      </c>
      <c r="S140" t="s">
        <v>1107</v>
      </c>
      <c r="U140" s="5" t="s">
        <v>1109</v>
      </c>
      <c r="X140" s="12">
        <v>43024</v>
      </c>
      <c r="AB140" s="3" t="s">
        <v>1119</v>
      </c>
      <c r="AC140" t="s">
        <v>113</v>
      </c>
      <c r="AD140" t="s">
        <v>101</v>
      </c>
      <c r="AE140" t="s">
        <v>116</v>
      </c>
      <c r="AF140" t="s">
        <v>102</v>
      </c>
      <c r="AL140" s="12">
        <v>43122</v>
      </c>
      <c r="AM140" s="3" t="s">
        <v>1121</v>
      </c>
      <c r="AN140" s="3">
        <v>2017</v>
      </c>
      <c r="AO140" s="12">
        <v>43100</v>
      </c>
    </row>
    <row r="141" spans="1:41" ht="39" x14ac:dyDescent="0.25">
      <c r="A141" s="5" t="s">
        <v>150</v>
      </c>
      <c r="B141" t="s">
        <v>106</v>
      </c>
      <c r="C141">
        <v>2017</v>
      </c>
      <c r="D141" t="s">
        <v>152</v>
      </c>
      <c r="E141" s="3">
        <v>1098</v>
      </c>
      <c r="F141" s="4" t="s">
        <v>163</v>
      </c>
      <c r="G141" s="9" t="s">
        <v>290</v>
      </c>
      <c r="H141" s="5" t="s">
        <v>726</v>
      </c>
      <c r="I141" s="3">
        <v>1098</v>
      </c>
      <c r="J141" s="3">
        <v>1098</v>
      </c>
      <c r="K141" s="5" t="s">
        <v>1077</v>
      </c>
      <c r="L141" s="5" t="s">
        <v>1077</v>
      </c>
      <c r="S141" t="s">
        <v>1107</v>
      </c>
      <c r="U141" s="5" t="s">
        <v>1109</v>
      </c>
      <c r="X141" s="12">
        <v>43024</v>
      </c>
      <c r="AB141" s="3" t="s">
        <v>1119</v>
      </c>
      <c r="AC141" t="s">
        <v>113</v>
      </c>
      <c r="AD141" t="s">
        <v>101</v>
      </c>
      <c r="AE141" t="s">
        <v>116</v>
      </c>
      <c r="AF141" t="s">
        <v>102</v>
      </c>
      <c r="AL141" s="12">
        <v>43122</v>
      </c>
      <c r="AM141" s="3" t="s">
        <v>1121</v>
      </c>
      <c r="AN141" s="3">
        <v>2017</v>
      </c>
      <c r="AO141" s="12">
        <v>43100</v>
      </c>
    </row>
    <row r="142" spans="1:41" ht="39" x14ac:dyDescent="0.25">
      <c r="A142" s="5" t="s">
        <v>150</v>
      </c>
      <c r="B142" t="s">
        <v>106</v>
      </c>
      <c r="C142">
        <v>2017</v>
      </c>
      <c r="D142" t="s">
        <v>152</v>
      </c>
      <c r="E142" s="3">
        <v>1099</v>
      </c>
      <c r="F142" s="4" t="s">
        <v>163</v>
      </c>
      <c r="G142" s="9" t="s">
        <v>291</v>
      </c>
      <c r="H142" s="5" t="s">
        <v>665</v>
      </c>
      <c r="I142" s="3">
        <v>1099</v>
      </c>
      <c r="J142" s="3">
        <v>1099</v>
      </c>
      <c r="K142" s="5" t="s">
        <v>1051</v>
      </c>
      <c r="L142" s="5" t="s">
        <v>1051</v>
      </c>
      <c r="S142" t="s">
        <v>1107</v>
      </c>
      <c r="U142" s="5" t="s">
        <v>1109</v>
      </c>
      <c r="X142" s="12">
        <v>43024</v>
      </c>
      <c r="AB142" s="3" t="s">
        <v>1119</v>
      </c>
      <c r="AC142" t="s">
        <v>113</v>
      </c>
      <c r="AD142" t="s">
        <v>101</v>
      </c>
      <c r="AE142" t="s">
        <v>116</v>
      </c>
      <c r="AF142" t="s">
        <v>102</v>
      </c>
      <c r="AL142" s="12">
        <v>43122</v>
      </c>
      <c r="AM142" s="3" t="s">
        <v>1121</v>
      </c>
      <c r="AN142" s="3">
        <v>2017</v>
      </c>
      <c r="AO142" s="12">
        <v>43100</v>
      </c>
    </row>
    <row r="143" spans="1:41" ht="39" x14ac:dyDescent="0.25">
      <c r="A143" s="5" t="s">
        <v>150</v>
      </c>
      <c r="B143" t="s">
        <v>106</v>
      </c>
      <c r="C143">
        <v>2017</v>
      </c>
      <c r="D143" t="s">
        <v>152</v>
      </c>
      <c r="E143" s="3">
        <v>1100</v>
      </c>
      <c r="F143" s="4" t="s">
        <v>163</v>
      </c>
      <c r="G143" s="9" t="s">
        <v>292</v>
      </c>
      <c r="H143" s="5" t="s">
        <v>727</v>
      </c>
      <c r="I143" s="3">
        <v>1100</v>
      </c>
      <c r="J143" s="3">
        <v>1100</v>
      </c>
      <c r="K143" s="5" t="s">
        <v>1077</v>
      </c>
      <c r="L143" s="5" t="s">
        <v>1077</v>
      </c>
      <c r="S143" t="s">
        <v>1107</v>
      </c>
      <c r="U143" s="5" t="s">
        <v>1109</v>
      </c>
      <c r="X143" s="12">
        <v>43024</v>
      </c>
      <c r="AB143" s="3" t="s">
        <v>1119</v>
      </c>
      <c r="AC143" t="s">
        <v>113</v>
      </c>
      <c r="AD143" t="s">
        <v>101</v>
      </c>
      <c r="AE143" t="s">
        <v>116</v>
      </c>
      <c r="AF143" t="s">
        <v>102</v>
      </c>
      <c r="AL143" s="12">
        <v>43122</v>
      </c>
      <c r="AM143" s="3" t="s">
        <v>1121</v>
      </c>
      <c r="AN143" s="3">
        <v>2017</v>
      </c>
      <c r="AO143" s="12">
        <v>43100</v>
      </c>
    </row>
    <row r="144" spans="1:41" ht="39" x14ac:dyDescent="0.25">
      <c r="A144" s="5" t="s">
        <v>150</v>
      </c>
      <c r="B144" t="s">
        <v>106</v>
      </c>
      <c r="C144">
        <v>2017</v>
      </c>
      <c r="D144" t="s">
        <v>152</v>
      </c>
      <c r="E144" s="3">
        <v>1101</v>
      </c>
      <c r="F144" s="4" t="s">
        <v>163</v>
      </c>
      <c r="G144" s="9" t="s">
        <v>293</v>
      </c>
      <c r="H144" s="5" t="s">
        <v>690</v>
      </c>
      <c r="I144" s="3">
        <v>1101</v>
      </c>
      <c r="J144" s="3">
        <v>1101</v>
      </c>
      <c r="K144" s="5" t="s">
        <v>1051</v>
      </c>
      <c r="L144" s="5" t="s">
        <v>1051</v>
      </c>
      <c r="S144" t="s">
        <v>1107</v>
      </c>
      <c r="U144" s="5" t="s">
        <v>1109</v>
      </c>
      <c r="X144" s="12">
        <v>43024</v>
      </c>
      <c r="AB144" s="3" t="s">
        <v>1119</v>
      </c>
      <c r="AC144" t="s">
        <v>113</v>
      </c>
      <c r="AD144" t="s">
        <v>101</v>
      </c>
      <c r="AE144" t="s">
        <v>116</v>
      </c>
      <c r="AF144" t="s">
        <v>102</v>
      </c>
      <c r="AL144" s="12">
        <v>43122</v>
      </c>
      <c r="AM144" s="3" t="s">
        <v>1121</v>
      </c>
      <c r="AN144" s="3">
        <v>2017</v>
      </c>
      <c r="AO144" s="12">
        <v>43100</v>
      </c>
    </row>
    <row r="145" spans="1:41" ht="39" x14ac:dyDescent="0.25">
      <c r="A145" s="5" t="s">
        <v>150</v>
      </c>
      <c r="B145" t="s">
        <v>106</v>
      </c>
      <c r="C145">
        <v>2017</v>
      </c>
      <c r="D145" t="s">
        <v>152</v>
      </c>
      <c r="E145" s="3">
        <v>1102</v>
      </c>
      <c r="F145" s="4" t="s">
        <v>163</v>
      </c>
      <c r="G145" s="9" t="s">
        <v>294</v>
      </c>
      <c r="H145" s="5" t="s">
        <v>728</v>
      </c>
      <c r="I145" s="3">
        <v>1102</v>
      </c>
      <c r="J145" s="3">
        <v>1102</v>
      </c>
      <c r="K145" s="5" t="s">
        <v>1051</v>
      </c>
      <c r="L145" s="5" t="s">
        <v>1051</v>
      </c>
      <c r="S145" t="s">
        <v>1107</v>
      </c>
      <c r="U145" s="5" t="s">
        <v>1109</v>
      </c>
      <c r="X145" s="12">
        <v>43024</v>
      </c>
      <c r="AB145" s="3" t="s">
        <v>1119</v>
      </c>
      <c r="AC145" t="s">
        <v>113</v>
      </c>
      <c r="AD145" t="s">
        <v>101</v>
      </c>
      <c r="AE145" t="s">
        <v>116</v>
      </c>
      <c r="AF145" t="s">
        <v>102</v>
      </c>
      <c r="AL145" s="12">
        <v>43122</v>
      </c>
      <c r="AM145" s="3" t="s">
        <v>1121</v>
      </c>
      <c r="AN145" s="3">
        <v>2017</v>
      </c>
      <c r="AO145" s="12">
        <v>43100</v>
      </c>
    </row>
    <row r="146" spans="1:41" ht="39" x14ac:dyDescent="0.25">
      <c r="A146" s="5" t="s">
        <v>150</v>
      </c>
      <c r="B146" t="s">
        <v>106</v>
      </c>
      <c r="C146">
        <v>2017</v>
      </c>
      <c r="D146" t="s">
        <v>152</v>
      </c>
      <c r="E146" s="3">
        <v>1103</v>
      </c>
      <c r="F146" s="4" t="s">
        <v>163</v>
      </c>
      <c r="G146" s="9" t="s">
        <v>295</v>
      </c>
      <c r="H146" s="5" t="s">
        <v>647</v>
      </c>
      <c r="I146" s="3">
        <v>1103</v>
      </c>
      <c r="J146" s="3">
        <v>1103</v>
      </c>
      <c r="K146" s="5" t="s">
        <v>1051</v>
      </c>
      <c r="L146" s="5" t="s">
        <v>1051</v>
      </c>
      <c r="S146" t="s">
        <v>1107</v>
      </c>
      <c r="U146" s="5" t="s">
        <v>1111</v>
      </c>
      <c r="X146" s="12">
        <v>43024</v>
      </c>
      <c r="AB146" s="3" t="s">
        <v>1119</v>
      </c>
      <c r="AC146" t="s">
        <v>113</v>
      </c>
      <c r="AD146" t="s">
        <v>101</v>
      </c>
      <c r="AE146" t="s">
        <v>116</v>
      </c>
      <c r="AF146" t="s">
        <v>102</v>
      </c>
      <c r="AL146" s="12">
        <v>43122</v>
      </c>
      <c r="AM146" s="3" t="s">
        <v>1121</v>
      </c>
      <c r="AN146" s="3">
        <v>2017</v>
      </c>
      <c r="AO146" s="12">
        <v>43100</v>
      </c>
    </row>
    <row r="147" spans="1:41" ht="39" x14ac:dyDescent="0.25">
      <c r="A147" s="5" t="s">
        <v>150</v>
      </c>
      <c r="B147" t="s">
        <v>106</v>
      </c>
      <c r="C147">
        <v>2017</v>
      </c>
      <c r="D147" t="s">
        <v>152</v>
      </c>
      <c r="E147" s="3">
        <v>1104</v>
      </c>
      <c r="F147" s="4" t="s">
        <v>163</v>
      </c>
      <c r="G147" s="9" t="s">
        <v>296</v>
      </c>
      <c r="H147" s="5" t="s">
        <v>647</v>
      </c>
      <c r="I147" s="3">
        <v>1104</v>
      </c>
      <c r="J147" s="3">
        <v>1104</v>
      </c>
      <c r="K147" s="5" t="s">
        <v>1051</v>
      </c>
      <c r="L147" s="5" t="s">
        <v>1051</v>
      </c>
      <c r="S147" t="s">
        <v>1107</v>
      </c>
      <c r="U147" s="5" t="s">
        <v>1109</v>
      </c>
      <c r="X147" s="12">
        <v>43024</v>
      </c>
      <c r="AB147" s="3" t="s">
        <v>1119</v>
      </c>
      <c r="AC147" t="s">
        <v>113</v>
      </c>
      <c r="AD147" t="s">
        <v>101</v>
      </c>
      <c r="AE147" t="s">
        <v>116</v>
      </c>
      <c r="AF147" t="s">
        <v>102</v>
      </c>
      <c r="AL147" s="12">
        <v>43122</v>
      </c>
      <c r="AM147" s="3" t="s">
        <v>1121</v>
      </c>
      <c r="AN147" s="3">
        <v>2017</v>
      </c>
      <c r="AO147" s="12">
        <v>43100</v>
      </c>
    </row>
    <row r="148" spans="1:41" ht="39" x14ac:dyDescent="0.25">
      <c r="A148" s="5" t="s">
        <v>150</v>
      </c>
      <c r="B148" t="s">
        <v>106</v>
      </c>
      <c r="C148">
        <v>2017</v>
      </c>
      <c r="D148" t="s">
        <v>152</v>
      </c>
      <c r="E148" s="3">
        <v>1105</v>
      </c>
      <c r="F148" s="4" t="s">
        <v>163</v>
      </c>
      <c r="G148" s="9" t="s">
        <v>297</v>
      </c>
      <c r="H148" s="5" t="s">
        <v>729</v>
      </c>
      <c r="I148" s="3">
        <v>1105</v>
      </c>
      <c r="J148" s="3">
        <v>1105</v>
      </c>
      <c r="K148" s="5" t="s">
        <v>1071</v>
      </c>
      <c r="L148" s="5" t="s">
        <v>1071</v>
      </c>
      <c r="S148" t="s">
        <v>1107</v>
      </c>
      <c r="U148" s="5" t="s">
        <v>1109</v>
      </c>
      <c r="X148" s="12">
        <v>43024</v>
      </c>
      <c r="AB148" s="3" t="s">
        <v>1119</v>
      </c>
      <c r="AC148" t="s">
        <v>113</v>
      </c>
      <c r="AD148" t="s">
        <v>101</v>
      </c>
      <c r="AE148" t="s">
        <v>116</v>
      </c>
      <c r="AF148" t="s">
        <v>102</v>
      </c>
      <c r="AL148" s="12">
        <v>43122</v>
      </c>
      <c r="AM148" s="3" t="s">
        <v>1121</v>
      </c>
      <c r="AN148" s="3">
        <v>2017</v>
      </c>
      <c r="AO148" s="12">
        <v>43100</v>
      </c>
    </row>
    <row r="149" spans="1:41" ht="39" x14ac:dyDescent="0.25">
      <c r="A149" s="5" t="s">
        <v>150</v>
      </c>
      <c r="B149" t="s">
        <v>106</v>
      </c>
      <c r="C149">
        <v>2017</v>
      </c>
      <c r="D149" t="s">
        <v>152</v>
      </c>
      <c r="E149" s="3">
        <v>1106</v>
      </c>
      <c r="F149" s="4" t="s">
        <v>163</v>
      </c>
      <c r="G149" s="9" t="s">
        <v>298</v>
      </c>
      <c r="H149" s="5" t="s">
        <v>730</v>
      </c>
      <c r="I149" s="3">
        <v>1106</v>
      </c>
      <c r="J149" s="3">
        <v>1106</v>
      </c>
      <c r="K149" s="5" t="s">
        <v>1061</v>
      </c>
      <c r="L149" s="5" t="s">
        <v>1061</v>
      </c>
      <c r="S149" t="s">
        <v>1107</v>
      </c>
      <c r="U149" s="5" t="s">
        <v>1109</v>
      </c>
      <c r="X149" s="12">
        <v>43024</v>
      </c>
      <c r="AB149" s="3" t="s">
        <v>1119</v>
      </c>
      <c r="AC149" t="s">
        <v>113</v>
      </c>
      <c r="AD149" t="s">
        <v>101</v>
      </c>
      <c r="AE149" t="s">
        <v>116</v>
      </c>
      <c r="AF149" t="s">
        <v>102</v>
      </c>
      <c r="AL149" s="12">
        <v>43122</v>
      </c>
      <c r="AM149" s="3" t="s">
        <v>1121</v>
      </c>
      <c r="AN149" s="3">
        <v>2017</v>
      </c>
      <c r="AO149" s="12">
        <v>43100</v>
      </c>
    </row>
    <row r="150" spans="1:41" ht="39" x14ac:dyDescent="0.25">
      <c r="A150" s="5" t="s">
        <v>150</v>
      </c>
      <c r="B150" t="s">
        <v>106</v>
      </c>
      <c r="C150">
        <v>2017</v>
      </c>
      <c r="D150" t="s">
        <v>152</v>
      </c>
      <c r="E150" s="3">
        <v>1107</v>
      </c>
      <c r="F150" s="4" t="s">
        <v>163</v>
      </c>
      <c r="G150" s="9" t="s">
        <v>299</v>
      </c>
      <c r="H150" s="5" t="s">
        <v>644</v>
      </c>
      <c r="I150" s="3">
        <v>1107</v>
      </c>
      <c r="J150" s="3">
        <v>1107</v>
      </c>
      <c r="K150" s="5" t="s">
        <v>1049</v>
      </c>
      <c r="L150" s="5" t="s">
        <v>1049</v>
      </c>
      <c r="S150" t="s">
        <v>1107</v>
      </c>
      <c r="U150" s="5" t="s">
        <v>1111</v>
      </c>
      <c r="X150" s="12">
        <v>43024</v>
      </c>
      <c r="AB150" s="3" t="s">
        <v>1119</v>
      </c>
      <c r="AC150" t="s">
        <v>113</v>
      </c>
      <c r="AD150" t="s">
        <v>101</v>
      </c>
      <c r="AE150" t="s">
        <v>116</v>
      </c>
      <c r="AF150" t="s">
        <v>102</v>
      </c>
      <c r="AL150" s="12">
        <v>43122</v>
      </c>
      <c r="AM150" s="3" t="s">
        <v>1121</v>
      </c>
      <c r="AN150" s="3">
        <v>2017</v>
      </c>
      <c r="AO150" s="12">
        <v>43100</v>
      </c>
    </row>
    <row r="151" spans="1:41" ht="39" x14ac:dyDescent="0.25">
      <c r="A151" s="5" t="s">
        <v>150</v>
      </c>
      <c r="B151" t="s">
        <v>106</v>
      </c>
      <c r="C151">
        <v>2017</v>
      </c>
      <c r="D151" t="s">
        <v>152</v>
      </c>
      <c r="E151" s="3">
        <v>1108</v>
      </c>
      <c r="F151" s="4" t="s">
        <v>163</v>
      </c>
      <c r="G151" s="9" t="s">
        <v>300</v>
      </c>
      <c r="H151" s="5" t="s">
        <v>644</v>
      </c>
      <c r="I151" s="3">
        <v>1108</v>
      </c>
      <c r="J151" s="3">
        <v>1108</v>
      </c>
      <c r="K151" s="5" t="s">
        <v>1049</v>
      </c>
      <c r="L151" s="5" t="s">
        <v>1049</v>
      </c>
      <c r="S151" t="s">
        <v>1107</v>
      </c>
      <c r="U151" s="5" t="s">
        <v>1109</v>
      </c>
      <c r="X151" s="12">
        <v>43024</v>
      </c>
      <c r="AB151" s="3" t="s">
        <v>1119</v>
      </c>
      <c r="AC151" t="s">
        <v>113</v>
      </c>
      <c r="AD151" t="s">
        <v>101</v>
      </c>
      <c r="AE151" t="s">
        <v>116</v>
      </c>
      <c r="AF151" t="s">
        <v>102</v>
      </c>
      <c r="AL151" s="12">
        <v>43122</v>
      </c>
      <c r="AM151" s="3" t="s">
        <v>1121</v>
      </c>
      <c r="AN151" s="3">
        <v>2017</v>
      </c>
      <c r="AO151" s="12">
        <v>43100</v>
      </c>
    </row>
    <row r="152" spans="1:41" ht="39" x14ac:dyDescent="0.25">
      <c r="A152" s="5" t="s">
        <v>150</v>
      </c>
      <c r="B152" t="s">
        <v>106</v>
      </c>
      <c r="C152">
        <v>2017</v>
      </c>
      <c r="D152" t="s">
        <v>152</v>
      </c>
      <c r="E152" s="3">
        <v>1109</v>
      </c>
      <c r="F152" s="4" t="s">
        <v>163</v>
      </c>
      <c r="G152" s="9" t="s">
        <v>301</v>
      </c>
      <c r="H152" s="5" t="s">
        <v>635</v>
      </c>
      <c r="I152" s="3">
        <v>1109</v>
      </c>
      <c r="J152" s="3">
        <v>1109</v>
      </c>
      <c r="K152" s="5" t="s">
        <v>1049</v>
      </c>
      <c r="L152" s="5" t="s">
        <v>1049</v>
      </c>
      <c r="S152" t="s">
        <v>1107</v>
      </c>
      <c r="U152" s="5" t="s">
        <v>1109</v>
      </c>
      <c r="X152" s="12">
        <v>43024</v>
      </c>
      <c r="AB152" s="3" t="s">
        <v>1119</v>
      </c>
      <c r="AC152" t="s">
        <v>113</v>
      </c>
      <c r="AD152" t="s">
        <v>101</v>
      </c>
      <c r="AE152" t="s">
        <v>116</v>
      </c>
      <c r="AF152" t="s">
        <v>102</v>
      </c>
      <c r="AL152" s="12">
        <v>43122</v>
      </c>
      <c r="AM152" s="3" t="s">
        <v>1121</v>
      </c>
      <c r="AN152" s="3">
        <v>2017</v>
      </c>
      <c r="AO152" s="12">
        <v>43100</v>
      </c>
    </row>
    <row r="153" spans="1:41" ht="39" x14ac:dyDescent="0.25">
      <c r="A153" s="5" t="s">
        <v>150</v>
      </c>
      <c r="B153" t="s">
        <v>106</v>
      </c>
      <c r="C153">
        <v>2017</v>
      </c>
      <c r="D153" t="s">
        <v>152</v>
      </c>
      <c r="E153" s="3">
        <v>1110</v>
      </c>
      <c r="F153" s="4" t="s">
        <v>163</v>
      </c>
      <c r="G153" s="9" t="s">
        <v>302</v>
      </c>
      <c r="H153" s="5" t="s">
        <v>731</v>
      </c>
      <c r="I153" s="3">
        <v>1110</v>
      </c>
      <c r="J153" s="3">
        <v>1110</v>
      </c>
      <c r="K153" s="5" t="s">
        <v>1064</v>
      </c>
      <c r="L153" s="5" t="s">
        <v>1064</v>
      </c>
      <c r="S153" t="s">
        <v>1107</v>
      </c>
      <c r="U153" s="5" t="s">
        <v>1109</v>
      </c>
      <c r="X153" s="12">
        <v>43024</v>
      </c>
      <c r="AB153" s="3" t="s">
        <v>1119</v>
      </c>
      <c r="AC153" t="s">
        <v>113</v>
      </c>
      <c r="AD153" t="s">
        <v>101</v>
      </c>
      <c r="AE153" t="s">
        <v>116</v>
      </c>
      <c r="AF153" t="s">
        <v>102</v>
      </c>
      <c r="AL153" s="12">
        <v>43122</v>
      </c>
      <c r="AM153" s="3" t="s">
        <v>1121</v>
      </c>
      <c r="AN153" s="3">
        <v>2017</v>
      </c>
      <c r="AO153" s="12">
        <v>43100</v>
      </c>
    </row>
    <row r="154" spans="1:41" ht="39" x14ac:dyDescent="0.25">
      <c r="A154" s="5" t="s">
        <v>150</v>
      </c>
      <c r="B154" t="s">
        <v>106</v>
      </c>
      <c r="C154">
        <v>2017</v>
      </c>
      <c r="D154" t="s">
        <v>152</v>
      </c>
      <c r="E154" s="3">
        <v>1111</v>
      </c>
      <c r="F154" s="4" t="s">
        <v>163</v>
      </c>
      <c r="G154" s="9" t="s">
        <v>303</v>
      </c>
      <c r="H154" s="5" t="s">
        <v>657</v>
      </c>
      <c r="I154" s="3">
        <v>1111</v>
      </c>
      <c r="J154" s="3">
        <v>1111</v>
      </c>
      <c r="K154" s="5" t="s">
        <v>1059</v>
      </c>
      <c r="L154" s="5" t="s">
        <v>1059</v>
      </c>
      <c r="S154" t="s">
        <v>1107</v>
      </c>
      <c r="U154" s="5" t="s">
        <v>1109</v>
      </c>
      <c r="X154" s="12">
        <v>43024</v>
      </c>
      <c r="AB154" s="3" t="s">
        <v>1119</v>
      </c>
      <c r="AC154" t="s">
        <v>113</v>
      </c>
      <c r="AD154" t="s">
        <v>101</v>
      </c>
      <c r="AE154" t="s">
        <v>116</v>
      </c>
      <c r="AF154" t="s">
        <v>102</v>
      </c>
      <c r="AL154" s="12">
        <v>43122</v>
      </c>
      <c r="AM154" s="3" t="s">
        <v>1121</v>
      </c>
      <c r="AN154" s="3">
        <v>2017</v>
      </c>
      <c r="AO154" s="12">
        <v>43100</v>
      </c>
    </row>
    <row r="155" spans="1:41" ht="39" x14ac:dyDescent="0.25">
      <c r="A155" s="5" t="s">
        <v>150</v>
      </c>
      <c r="B155" t="s">
        <v>106</v>
      </c>
      <c r="C155">
        <v>2017</v>
      </c>
      <c r="D155" t="s">
        <v>152</v>
      </c>
      <c r="E155" s="3">
        <v>1112</v>
      </c>
      <c r="F155" s="4" t="s">
        <v>163</v>
      </c>
      <c r="G155" s="9" t="s">
        <v>304</v>
      </c>
      <c r="H155" s="5" t="s">
        <v>732</v>
      </c>
      <c r="I155" s="3">
        <v>1112</v>
      </c>
      <c r="J155" s="3">
        <v>1112</v>
      </c>
      <c r="K155" s="5" t="s">
        <v>1064</v>
      </c>
      <c r="L155" s="5" t="s">
        <v>1064</v>
      </c>
      <c r="S155" t="s">
        <v>1107</v>
      </c>
      <c r="U155" s="5" t="s">
        <v>1109</v>
      </c>
      <c r="X155" s="12">
        <v>43024</v>
      </c>
      <c r="AB155" s="3" t="s">
        <v>1119</v>
      </c>
      <c r="AC155" t="s">
        <v>113</v>
      </c>
      <c r="AD155" t="s">
        <v>101</v>
      </c>
      <c r="AE155" t="s">
        <v>116</v>
      </c>
      <c r="AF155" t="s">
        <v>102</v>
      </c>
      <c r="AL155" s="12">
        <v>43122</v>
      </c>
      <c r="AM155" s="3" t="s">
        <v>1121</v>
      </c>
      <c r="AN155" s="3">
        <v>2017</v>
      </c>
      <c r="AO155" s="12">
        <v>43100</v>
      </c>
    </row>
    <row r="156" spans="1:41" ht="39" x14ac:dyDescent="0.25">
      <c r="A156" s="5" t="s">
        <v>150</v>
      </c>
      <c r="B156" t="s">
        <v>106</v>
      </c>
      <c r="C156">
        <v>2017</v>
      </c>
      <c r="D156" t="s">
        <v>152</v>
      </c>
      <c r="E156" s="3">
        <v>1113</v>
      </c>
      <c r="F156" s="4" t="s">
        <v>163</v>
      </c>
      <c r="G156" s="9" t="s">
        <v>305</v>
      </c>
      <c r="H156" s="5" t="s">
        <v>731</v>
      </c>
      <c r="I156" s="3">
        <v>1113</v>
      </c>
      <c r="J156" s="3">
        <v>1113</v>
      </c>
      <c r="K156" s="5" t="s">
        <v>1064</v>
      </c>
      <c r="L156" s="5" t="s">
        <v>1064</v>
      </c>
      <c r="S156" t="s">
        <v>1107</v>
      </c>
      <c r="U156" s="5" t="s">
        <v>1109</v>
      </c>
      <c r="X156" s="12">
        <v>43024</v>
      </c>
      <c r="AB156" s="3" t="s">
        <v>1119</v>
      </c>
      <c r="AC156" t="s">
        <v>113</v>
      </c>
      <c r="AD156" t="s">
        <v>101</v>
      </c>
      <c r="AE156" t="s">
        <v>116</v>
      </c>
      <c r="AF156" t="s">
        <v>102</v>
      </c>
      <c r="AL156" s="12">
        <v>43122</v>
      </c>
      <c r="AM156" s="3" t="s">
        <v>1121</v>
      </c>
      <c r="AN156" s="3">
        <v>2017</v>
      </c>
      <c r="AO156" s="12">
        <v>43100</v>
      </c>
    </row>
    <row r="157" spans="1:41" ht="39" x14ac:dyDescent="0.25">
      <c r="A157" s="5" t="s">
        <v>150</v>
      </c>
      <c r="B157" t="s">
        <v>106</v>
      </c>
      <c r="C157">
        <v>2017</v>
      </c>
      <c r="D157" t="s">
        <v>152</v>
      </c>
      <c r="E157" s="3">
        <v>1114</v>
      </c>
      <c r="F157" s="4" t="s">
        <v>163</v>
      </c>
      <c r="G157" s="9" t="s">
        <v>306</v>
      </c>
      <c r="H157" s="5" t="s">
        <v>733</v>
      </c>
      <c r="I157" s="3">
        <v>1114</v>
      </c>
      <c r="J157" s="3">
        <v>1114</v>
      </c>
      <c r="K157" s="5" t="s">
        <v>1059</v>
      </c>
      <c r="L157" s="5" t="s">
        <v>1059</v>
      </c>
      <c r="S157" t="s">
        <v>1107</v>
      </c>
      <c r="U157" s="5" t="s">
        <v>1109</v>
      </c>
      <c r="X157" s="12">
        <v>43024</v>
      </c>
      <c r="AB157" s="3" t="s">
        <v>1119</v>
      </c>
      <c r="AC157" t="s">
        <v>113</v>
      </c>
      <c r="AD157" t="s">
        <v>101</v>
      </c>
      <c r="AE157" t="s">
        <v>116</v>
      </c>
      <c r="AF157" t="s">
        <v>102</v>
      </c>
      <c r="AL157" s="12">
        <v>43122</v>
      </c>
      <c r="AM157" s="3" t="s">
        <v>1121</v>
      </c>
      <c r="AN157" s="3">
        <v>2017</v>
      </c>
      <c r="AO157" s="12">
        <v>43100</v>
      </c>
    </row>
    <row r="158" spans="1:41" ht="39" x14ac:dyDescent="0.25">
      <c r="A158" s="5" t="s">
        <v>150</v>
      </c>
      <c r="B158" t="s">
        <v>106</v>
      </c>
      <c r="C158">
        <v>2017</v>
      </c>
      <c r="D158" t="s">
        <v>152</v>
      </c>
      <c r="E158" s="3">
        <v>1115</v>
      </c>
      <c r="F158" s="4" t="s">
        <v>163</v>
      </c>
      <c r="G158" s="9" t="s">
        <v>307</v>
      </c>
      <c r="H158" s="5" t="s">
        <v>734</v>
      </c>
      <c r="I158" s="3">
        <v>1115</v>
      </c>
      <c r="J158" s="3">
        <v>1115</v>
      </c>
      <c r="K158" s="5" t="s">
        <v>1070</v>
      </c>
      <c r="L158" s="5" t="s">
        <v>1070</v>
      </c>
      <c r="S158" t="s">
        <v>1107</v>
      </c>
      <c r="U158" s="5" t="s">
        <v>1109</v>
      </c>
      <c r="X158" s="12">
        <v>43024</v>
      </c>
      <c r="AB158" s="3" t="s">
        <v>1119</v>
      </c>
      <c r="AC158" t="s">
        <v>113</v>
      </c>
      <c r="AD158" t="s">
        <v>101</v>
      </c>
      <c r="AE158" t="s">
        <v>116</v>
      </c>
      <c r="AF158" t="s">
        <v>102</v>
      </c>
      <c r="AL158" s="12">
        <v>43122</v>
      </c>
      <c r="AM158" s="3" t="s">
        <v>1121</v>
      </c>
      <c r="AN158" s="3">
        <v>2017</v>
      </c>
      <c r="AO158" s="12">
        <v>43100</v>
      </c>
    </row>
    <row r="159" spans="1:41" ht="39" x14ac:dyDescent="0.25">
      <c r="A159" s="5" t="s">
        <v>150</v>
      </c>
      <c r="B159" t="s">
        <v>106</v>
      </c>
      <c r="C159">
        <v>2017</v>
      </c>
      <c r="D159" t="s">
        <v>152</v>
      </c>
      <c r="E159" s="3">
        <v>1116</v>
      </c>
      <c r="F159" s="4" t="s">
        <v>163</v>
      </c>
      <c r="G159" s="9" t="s">
        <v>308</v>
      </c>
      <c r="H159" s="5" t="s">
        <v>673</v>
      </c>
      <c r="I159" s="3">
        <v>1116</v>
      </c>
      <c r="J159" s="3">
        <v>1116</v>
      </c>
      <c r="K159" s="5" t="s">
        <v>1068</v>
      </c>
      <c r="L159" s="5" t="s">
        <v>1068</v>
      </c>
      <c r="S159" t="s">
        <v>1107</v>
      </c>
      <c r="U159" s="5" t="s">
        <v>1109</v>
      </c>
      <c r="X159" s="12">
        <v>43024</v>
      </c>
      <c r="AB159" s="3" t="s">
        <v>1119</v>
      </c>
      <c r="AC159" t="s">
        <v>113</v>
      </c>
      <c r="AD159" t="s">
        <v>101</v>
      </c>
      <c r="AE159" t="s">
        <v>116</v>
      </c>
      <c r="AF159" t="s">
        <v>102</v>
      </c>
      <c r="AL159" s="12">
        <v>43122</v>
      </c>
      <c r="AM159" s="3" t="s">
        <v>1121</v>
      </c>
      <c r="AN159" s="3">
        <v>2017</v>
      </c>
      <c r="AO159" s="12">
        <v>43100</v>
      </c>
    </row>
    <row r="160" spans="1:41" ht="39" x14ac:dyDescent="0.25">
      <c r="A160" s="5" t="s">
        <v>150</v>
      </c>
      <c r="B160" t="s">
        <v>106</v>
      </c>
      <c r="C160">
        <v>2017</v>
      </c>
      <c r="D160" t="s">
        <v>152</v>
      </c>
      <c r="E160" s="3">
        <v>1117</v>
      </c>
      <c r="F160" s="4" t="s">
        <v>163</v>
      </c>
      <c r="G160" s="9" t="s">
        <v>309</v>
      </c>
      <c r="H160" s="5" t="s">
        <v>735</v>
      </c>
      <c r="I160" s="3">
        <v>1117</v>
      </c>
      <c r="J160" s="3">
        <v>1117</v>
      </c>
      <c r="K160" s="5" t="s">
        <v>1050</v>
      </c>
      <c r="L160" s="5" t="s">
        <v>1050</v>
      </c>
      <c r="S160" t="s">
        <v>1107</v>
      </c>
      <c r="U160" s="5" t="s">
        <v>1109</v>
      </c>
      <c r="X160" s="12">
        <v>43024</v>
      </c>
      <c r="AB160" s="3" t="s">
        <v>1119</v>
      </c>
      <c r="AC160" t="s">
        <v>113</v>
      </c>
      <c r="AD160" t="s">
        <v>101</v>
      </c>
      <c r="AE160" t="s">
        <v>116</v>
      </c>
      <c r="AF160" t="s">
        <v>102</v>
      </c>
      <c r="AL160" s="12">
        <v>43122</v>
      </c>
      <c r="AM160" s="3" t="s">
        <v>1121</v>
      </c>
      <c r="AN160" s="3">
        <v>2017</v>
      </c>
      <c r="AO160" s="12">
        <v>43100</v>
      </c>
    </row>
    <row r="161" spans="1:41" ht="39" x14ac:dyDescent="0.25">
      <c r="A161" s="5" t="s">
        <v>150</v>
      </c>
      <c r="B161" t="s">
        <v>106</v>
      </c>
      <c r="C161">
        <v>2017</v>
      </c>
      <c r="D161" t="s">
        <v>152</v>
      </c>
      <c r="E161" s="3">
        <v>1118</v>
      </c>
      <c r="F161" s="4" t="s">
        <v>163</v>
      </c>
      <c r="G161" s="9" t="s">
        <v>310</v>
      </c>
      <c r="H161" s="5" t="s">
        <v>736</v>
      </c>
      <c r="I161" s="3">
        <v>1118</v>
      </c>
      <c r="J161" s="3">
        <v>1118</v>
      </c>
      <c r="K161" s="5" t="s">
        <v>1050</v>
      </c>
      <c r="L161" s="5" t="s">
        <v>1050</v>
      </c>
      <c r="S161" t="s">
        <v>1107</v>
      </c>
      <c r="U161" s="5" t="s">
        <v>1109</v>
      </c>
      <c r="X161" s="12">
        <v>43024</v>
      </c>
      <c r="AB161" s="3" t="s">
        <v>1119</v>
      </c>
      <c r="AC161" t="s">
        <v>113</v>
      </c>
      <c r="AD161" t="s">
        <v>101</v>
      </c>
      <c r="AE161" t="s">
        <v>116</v>
      </c>
      <c r="AF161" t="s">
        <v>102</v>
      </c>
      <c r="AL161" s="12">
        <v>43122</v>
      </c>
      <c r="AM161" s="3" t="s">
        <v>1121</v>
      </c>
      <c r="AN161" s="3">
        <v>2017</v>
      </c>
      <c r="AO161" s="12">
        <v>43100</v>
      </c>
    </row>
    <row r="162" spans="1:41" ht="39" x14ac:dyDescent="0.25">
      <c r="A162" s="5" t="s">
        <v>150</v>
      </c>
      <c r="B162" t="s">
        <v>106</v>
      </c>
      <c r="C162">
        <v>2017</v>
      </c>
      <c r="D162" t="s">
        <v>152</v>
      </c>
      <c r="E162" s="3">
        <v>1119</v>
      </c>
      <c r="F162" s="4" t="s">
        <v>163</v>
      </c>
      <c r="G162" s="9" t="s">
        <v>311</v>
      </c>
      <c r="H162" s="5" t="s">
        <v>737</v>
      </c>
      <c r="I162" s="3">
        <v>1119</v>
      </c>
      <c r="J162" s="3">
        <v>1119</v>
      </c>
      <c r="K162" s="5" t="s">
        <v>1057</v>
      </c>
      <c r="L162" s="5" t="s">
        <v>1057</v>
      </c>
      <c r="S162" t="s">
        <v>1107</v>
      </c>
      <c r="U162" s="5" t="s">
        <v>1109</v>
      </c>
      <c r="X162" s="12">
        <v>43024</v>
      </c>
      <c r="AB162" s="3" t="s">
        <v>1119</v>
      </c>
      <c r="AC162" t="s">
        <v>113</v>
      </c>
      <c r="AD162" t="s">
        <v>101</v>
      </c>
      <c r="AE162" t="s">
        <v>116</v>
      </c>
      <c r="AF162" t="s">
        <v>102</v>
      </c>
      <c r="AL162" s="12">
        <v>43122</v>
      </c>
      <c r="AM162" s="3" t="s">
        <v>1121</v>
      </c>
      <c r="AN162" s="3">
        <v>2017</v>
      </c>
      <c r="AO162" s="12">
        <v>43100</v>
      </c>
    </row>
    <row r="163" spans="1:41" ht="39" x14ac:dyDescent="0.25">
      <c r="A163" s="5" t="s">
        <v>150</v>
      </c>
      <c r="B163" t="s">
        <v>106</v>
      </c>
      <c r="C163">
        <v>2017</v>
      </c>
      <c r="D163" t="s">
        <v>152</v>
      </c>
      <c r="E163" s="3">
        <v>1120</v>
      </c>
      <c r="F163" s="4" t="s">
        <v>163</v>
      </c>
      <c r="G163" s="9" t="s">
        <v>312</v>
      </c>
      <c r="H163" s="5" t="s">
        <v>653</v>
      </c>
      <c r="I163" s="3">
        <v>1120</v>
      </c>
      <c r="J163" s="3">
        <v>1120</v>
      </c>
      <c r="K163" s="5" t="s">
        <v>1057</v>
      </c>
      <c r="L163" s="5" t="s">
        <v>1057</v>
      </c>
      <c r="S163" t="s">
        <v>1107</v>
      </c>
      <c r="U163" s="5" t="s">
        <v>1109</v>
      </c>
      <c r="X163" s="12">
        <v>43024</v>
      </c>
      <c r="AB163" s="3" t="s">
        <v>1119</v>
      </c>
      <c r="AC163" t="s">
        <v>113</v>
      </c>
      <c r="AD163" t="s">
        <v>101</v>
      </c>
      <c r="AE163" t="s">
        <v>116</v>
      </c>
      <c r="AF163" t="s">
        <v>102</v>
      </c>
      <c r="AL163" s="12">
        <v>43122</v>
      </c>
      <c r="AM163" s="3" t="s">
        <v>1121</v>
      </c>
      <c r="AN163" s="3">
        <v>2017</v>
      </c>
      <c r="AO163" s="12">
        <v>43100</v>
      </c>
    </row>
    <row r="164" spans="1:41" ht="39" x14ac:dyDescent="0.25">
      <c r="A164" s="5" t="s">
        <v>150</v>
      </c>
      <c r="B164" t="s">
        <v>106</v>
      </c>
      <c r="C164">
        <v>2017</v>
      </c>
      <c r="D164" t="s">
        <v>152</v>
      </c>
      <c r="E164" s="3">
        <v>1121</v>
      </c>
      <c r="F164" s="4" t="s">
        <v>163</v>
      </c>
      <c r="G164" s="9" t="s">
        <v>313</v>
      </c>
      <c r="H164" s="5" t="s">
        <v>738</v>
      </c>
      <c r="I164" s="3">
        <v>1121</v>
      </c>
      <c r="J164" s="3">
        <v>1121</v>
      </c>
      <c r="K164" s="5" t="s">
        <v>1066</v>
      </c>
      <c r="L164" s="5" t="s">
        <v>1066</v>
      </c>
      <c r="S164" t="s">
        <v>1107</v>
      </c>
      <c r="U164" s="5" t="s">
        <v>1109</v>
      </c>
      <c r="X164" s="12">
        <v>43024</v>
      </c>
      <c r="AB164" s="3" t="s">
        <v>1119</v>
      </c>
      <c r="AC164" t="s">
        <v>113</v>
      </c>
      <c r="AD164" t="s">
        <v>101</v>
      </c>
      <c r="AE164" t="s">
        <v>116</v>
      </c>
      <c r="AF164" t="s">
        <v>102</v>
      </c>
      <c r="AL164" s="12">
        <v>43122</v>
      </c>
      <c r="AM164" s="3" t="s">
        <v>1121</v>
      </c>
      <c r="AN164" s="3">
        <v>2017</v>
      </c>
      <c r="AO164" s="12">
        <v>43100</v>
      </c>
    </row>
    <row r="165" spans="1:41" ht="39" x14ac:dyDescent="0.25">
      <c r="A165" s="5" t="s">
        <v>150</v>
      </c>
      <c r="B165" t="s">
        <v>106</v>
      </c>
      <c r="C165">
        <v>2017</v>
      </c>
      <c r="D165" t="s">
        <v>152</v>
      </c>
      <c r="E165" s="3">
        <v>1122</v>
      </c>
      <c r="F165" s="4" t="s">
        <v>163</v>
      </c>
      <c r="G165" s="9" t="s">
        <v>314</v>
      </c>
      <c r="H165" s="5" t="s">
        <v>655</v>
      </c>
      <c r="I165" s="3">
        <v>1122</v>
      </c>
      <c r="J165" s="3">
        <v>1122</v>
      </c>
      <c r="K165" s="5" t="s">
        <v>1058</v>
      </c>
      <c r="L165" s="5" t="s">
        <v>1058</v>
      </c>
      <c r="S165" t="s">
        <v>1107</v>
      </c>
      <c r="U165" s="5" t="s">
        <v>1109</v>
      </c>
      <c r="X165" s="12">
        <v>43024</v>
      </c>
      <c r="AB165" s="3" t="s">
        <v>1119</v>
      </c>
      <c r="AC165" t="s">
        <v>113</v>
      </c>
      <c r="AD165" t="s">
        <v>101</v>
      </c>
      <c r="AE165" t="s">
        <v>116</v>
      </c>
      <c r="AF165" t="s">
        <v>102</v>
      </c>
      <c r="AL165" s="12">
        <v>43122</v>
      </c>
      <c r="AM165" s="3" t="s">
        <v>1121</v>
      </c>
      <c r="AN165" s="3">
        <v>2017</v>
      </c>
      <c r="AO165" s="12">
        <v>43100</v>
      </c>
    </row>
    <row r="166" spans="1:41" ht="39" x14ac:dyDescent="0.25">
      <c r="A166" s="5" t="s">
        <v>150</v>
      </c>
      <c r="B166" t="s">
        <v>106</v>
      </c>
      <c r="C166">
        <v>2017</v>
      </c>
      <c r="D166" t="s">
        <v>152</v>
      </c>
      <c r="E166" s="3">
        <v>1123</v>
      </c>
      <c r="F166" s="4" t="s">
        <v>163</v>
      </c>
      <c r="G166" s="9" t="s">
        <v>315</v>
      </c>
      <c r="H166" s="5" t="s">
        <v>632</v>
      </c>
      <c r="I166" s="3">
        <v>1123</v>
      </c>
      <c r="J166" s="3">
        <v>1123</v>
      </c>
      <c r="K166" s="5" t="s">
        <v>1044</v>
      </c>
      <c r="L166" s="5" t="s">
        <v>1044</v>
      </c>
      <c r="S166" t="s">
        <v>1107</v>
      </c>
      <c r="U166" s="5" t="s">
        <v>1111</v>
      </c>
      <c r="X166" s="12">
        <v>43024</v>
      </c>
      <c r="AB166" s="3" t="s">
        <v>1119</v>
      </c>
      <c r="AC166" t="s">
        <v>113</v>
      </c>
      <c r="AD166" t="s">
        <v>101</v>
      </c>
      <c r="AE166" t="s">
        <v>116</v>
      </c>
      <c r="AF166" t="s">
        <v>102</v>
      </c>
      <c r="AL166" s="12">
        <v>43122</v>
      </c>
      <c r="AM166" s="3" t="s">
        <v>1121</v>
      </c>
      <c r="AN166" s="3">
        <v>2017</v>
      </c>
      <c r="AO166" s="12">
        <v>43100</v>
      </c>
    </row>
    <row r="167" spans="1:41" ht="39" x14ac:dyDescent="0.25">
      <c r="A167" s="5" t="s">
        <v>150</v>
      </c>
      <c r="B167" t="s">
        <v>106</v>
      </c>
      <c r="C167">
        <v>2017</v>
      </c>
      <c r="D167" t="s">
        <v>152</v>
      </c>
      <c r="E167" s="3">
        <v>1124</v>
      </c>
      <c r="F167" s="4" t="s">
        <v>163</v>
      </c>
      <c r="G167" s="9" t="s">
        <v>316</v>
      </c>
      <c r="H167" s="5" t="s">
        <v>645</v>
      </c>
      <c r="I167" s="3">
        <v>1124</v>
      </c>
      <c r="J167" s="3">
        <v>1124</v>
      </c>
      <c r="K167" s="5" t="s">
        <v>1043</v>
      </c>
      <c r="L167" s="5" t="s">
        <v>1043</v>
      </c>
      <c r="S167" t="s">
        <v>1107</v>
      </c>
      <c r="U167" s="5" t="s">
        <v>1111</v>
      </c>
      <c r="X167" s="12">
        <v>43024</v>
      </c>
      <c r="AB167" s="3" t="s">
        <v>1119</v>
      </c>
      <c r="AC167" t="s">
        <v>113</v>
      </c>
      <c r="AD167" t="s">
        <v>101</v>
      </c>
      <c r="AE167" t="s">
        <v>116</v>
      </c>
      <c r="AF167" t="s">
        <v>102</v>
      </c>
      <c r="AL167" s="12">
        <v>43122</v>
      </c>
      <c r="AM167" s="3" t="s">
        <v>1121</v>
      </c>
      <c r="AN167" s="3">
        <v>2017</v>
      </c>
      <c r="AO167" s="12">
        <v>43100</v>
      </c>
    </row>
    <row r="168" spans="1:41" ht="39" x14ac:dyDescent="0.25">
      <c r="A168" s="5" t="s">
        <v>150</v>
      </c>
      <c r="B168" t="s">
        <v>106</v>
      </c>
      <c r="C168">
        <v>2017</v>
      </c>
      <c r="D168" t="s">
        <v>152</v>
      </c>
      <c r="E168" s="3">
        <v>1125</v>
      </c>
      <c r="F168" s="4" t="s">
        <v>163</v>
      </c>
      <c r="G168" s="9" t="s">
        <v>317</v>
      </c>
      <c r="H168" s="5" t="s">
        <v>637</v>
      </c>
      <c r="I168" s="3">
        <v>1125</v>
      </c>
      <c r="J168" s="3">
        <v>1125</v>
      </c>
      <c r="K168" s="5" t="s">
        <v>1043</v>
      </c>
      <c r="L168" s="5" t="s">
        <v>1043</v>
      </c>
      <c r="S168" t="s">
        <v>1107</v>
      </c>
      <c r="U168" s="5" t="s">
        <v>1109</v>
      </c>
      <c r="X168" s="12">
        <v>43024</v>
      </c>
      <c r="AB168" s="3" t="s">
        <v>1119</v>
      </c>
      <c r="AC168" t="s">
        <v>113</v>
      </c>
      <c r="AD168" t="s">
        <v>101</v>
      </c>
      <c r="AE168" t="s">
        <v>116</v>
      </c>
      <c r="AF168" t="s">
        <v>102</v>
      </c>
      <c r="AL168" s="12">
        <v>43122</v>
      </c>
      <c r="AM168" s="3" t="s">
        <v>1121</v>
      </c>
      <c r="AN168" s="3">
        <v>2017</v>
      </c>
      <c r="AO168" s="12">
        <v>43100</v>
      </c>
    </row>
    <row r="169" spans="1:41" ht="39" x14ac:dyDescent="0.25">
      <c r="A169" s="5" t="s">
        <v>150</v>
      </c>
      <c r="B169" t="s">
        <v>106</v>
      </c>
      <c r="C169">
        <v>2017</v>
      </c>
      <c r="D169" t="s">
        <v>152</v>
      </c>
      <c r="E169" s="3">
        <v>1126</v>
      </c>
      <c r="F169" s="4" t="s">
        <v>163</v>
      </c>
      <c r="G169" s="9" t="s">
        <v>318</v>
      </c>
      <c r="H169" s="5" t="s">
        <v>739</v>
      </c>
      <c r="I169" s="3">
        <v>1126</v>
      </c>
      <c r="J169" s="3">
        <v>1126</v>
      </c>
      <c r="K169" s="5" t="s">
        <v>1043</v>
      </c>
      <c r="L169" s="5" t="s">
        <v>1043</v>
      </c>
      <c r="S169" t="s">
        <v>1107</v>
      </c>
      <c r="U169" s="5" t="s">
        <v>1109</v>
      </c>
      <c r="X169" s="12">
        <v>43024</v>
      </c>
      <c r="AB169" s="3" t="s">
        <v>1119</v>
      </c>
      <c r="AC169" t="s">
        <v>113</v>
      </c>
      <c r="AD169" t="s">
        <v>101</v>
      </c>
      <c r="AE169" t="s">
        <v>116</v>
      </c>
      <c r="AF169" t="s">
        <v>102</v>
      </c>
      <c r="AL169" s="12">
        <v>43122</v>
      </c>
      <c r="AM169" s="3" t="s">
        <v>1121</v>
      </c>
      <c r="AN169" s="3">
        <v>2017</v>
      </c>
      <c r="AO169" s="12">
        <v>43100</v>
      </c>
    </row>
    <row r="170" spans="1:41" ht="39" x14ac:dyDescent="0.25">
      <c r="A170" s="5" t="s">
        <v>150</v>
      </c>
      <c r="B170" t="s">
        <v>106</v>
      </c>
      <c r="C170">
        <v>2017</v>
      </c>
      <c r="D170" t="s">
        <v>152</v>
      </c>
      <c r="E170" s="3">
        <v>1127</v>
      </c>
      <c r="F170" s="4" t="s">
        <v>163</v>
      </c>
      <c r="G170" s="9" t="s">
        <v>319</v>
      </c>
      <c r="H170" s="5" t="s">
        <v>659</v>
      </c>
      <c r="I170" s="3">
        <v>1127</v>
      </c>
      <c r="J170" s="3">
        <v>1127</v>
      </c>
      <c r="K170" s="5" t="s">
        <v>1047</v>
      </c>
      <c r="L170" s="5" t="s">
        <v>1047</v>
      </c>
      <c r="S170" t="s">
        <v>1107</v>
      </c>
      <c r="U170" s="5" t="s">
        <v>1109</v>
      </c>
      <c r="X170" s="12">
        <v>43024</v>
      </c>
      <c r="AB170" s="3" t="s">
        <v>1119</v>
      </c>
      <c r="AC170" t="s">
        <v>113</v>
      </c>
      <c r="AD170" t="s">
        <v>101</v>
      </c>
      <c r="AE170" t="s">
        <v>116</v>
      </c>
      <c r="AF170" t="s">
        <v>102</v>
      </c>
      <c r="AL170" s="12">
        <v>43122</v>
      </c>
      <c r="AM170" s="3" t="s">
        <v>1121</v>
      </c>
      <c r="AN170" s="3">
        <v>2017</v>
      </c>
      <c r="AO170" s="12">
        <v>43100</v>
      </c>
    </row>
    <row r="171" spans="1:41" ht="39" x14ac:dyDescent="0.25">
      <c r="A171" s="5" t="s">
        <v>150</v>
      </c>
      <c r="B171" t="s">
        <v>106</v>
      </c>
      <c r="C171">
        <v>2017</v>
      </c>
      <c r="D171" t="s">
        <v>152</v>
      </c>
      <c r="E171" s="3">
        <v>1128</v>
      </c>
      <c r="F171" s="4" t="s">
        <v>163</v>
      </c>
      <c r="G171" s="9" t="s">
        <v>320</v>
      </c>
      <c r="H171" s="5" t="s">
        <v>740</v>
      </c>
      <c r="I171" s="3">
        <v>1128</v>
      </c>
      <c r="J171" s="3">
        <v>1128</v>
      </c>
      <c r="K171" s="5" t="s">
        <v>1078</v>
      </c>
      <c r="L171" s="5" t="s">
        <v>1043</v>
      </c>
      <c r="S171" t="s">
        <v>1107</v>
      </c>
      <c r="U171" s="5" t="s">
        <v>1109</v>
      </c>
      <c r="X171" s="12">
        <v>43024</v>
      </c>
      <c r="AB171" s="3" t="s">
        <v>1119</v>
      </c>
      <c r="AC171" t="s">
        <v>113</v>
      </c>
      <c r="AD171" t="s">
        <v>101</v>
      </c>
      <c r="AE171" t="s">
        <v>116</v>
      </c>
      <c r="AF171" t="s">
        <v>102</v>
      </c>
      <c r="AL171" s="12">
        <v>43122</v>
      </c>
      <c r="AM171" s="3" t="s">
        <v>1121</v>
      </c>
      <c r="AN171" s="3">
        <v>2017</v>
      </c>
      <c r="AO171" s="12">
        <v>43100</v>
      </c>
    </row>
    <row r="172" spans="1:41" ht="39" x14ac:dyDescent="0.25">
      <c r="A172" s="5" t="s">
        <v>150</v>
      </c>
      <c r="B172" t="s">
        <v>106</v>
      </c>
      <c r="C172">
        <v>2017</v>
      </c>
      <c r="D172" t="s">
        <v>152</v>
      </c>
      <c r="E172" s="3">
        <v>1129</v>
      </c>
      <c r="F172" s="4" t="s">
        <v>163</v>
      </c>
      <c r="G172" s="9" t="s">
        <v>321</v>
      </c>
      <c r="H172" s="5" t="s">
        <v>675</v>
      </c>
      <c r="I172" s="3">
        <v>1129</v>
      </c>
      <c r="J172" s="3">
        <v>1129</v>
      </c>
      <c r="K172" s="5" t="s">
        <v>1047</v>
      </c>
      <c r="L172" s="5" t="s">
        <v>1047</v>
      </c>
      <c r="S172" t="s">
        <v>1107</v>
      </c>
      <c r="U172" s="5" t="s">
        <v>1109</v>
      </c>
      <c r="X172" s="12">
        <v>43025</v>
      </c>
      <c r="AB172" s="3" t="s">
        <v>1119</v>
      </c>
      <c r="AC172" t="s">
        <v>113</v>
      </c>
      <c r="AD172" t="s">
        <v>101</v>
      </c>
      <c r="AE172" t="s">
        <v>116</v>
      </c>
      <c r="AF172" t="s">
        <v>102</v>
      </c>
      <c r="AL172" s="12">
        <v>43122</v>
      </c>
      <c r="AM172" s="3" t="s">
        <v>1121</v>
      </c>
      <c r="AN172" s="3">
        <v>2017</v>
      </c>
      <c r="AO172" s="12">
        <v>43100</v>
      </c>
    </row>
    <row r="173" spans="1:41" ht="39" x14ac:dyDescent="0.25">
      <c r="A173" s="5" t="s">
        <v>150</v>
      </c>
      <c r="B173" t="s">
        <v>106</v>
      </c>
      <c r="C173">
        <v>2017</v>
      </c>
      <c r="D173" t="s">
        <v>152</v>
      </c>
      <c r="E173" s="3">
        <v>1130</v>
      </c>
      <c r="F173" s="4" t="s">
        <v>163</v>
      </c>
      <c r="G173" s="9" t="s">
        <v>322</v>
      </c>
      <c r="H173" s="5" t="s">
        <v>741</v>
      </c>
      <c r="I173" s="3">
        <v>1130</v>
      </c>
      <c r="J173" s="3">
        <v>1130</v>
      </c>
      <c r="K173" s="5" t="s">
        <v>1047</v>
      </c>
      <c r="L173" s="5" t="s">
        <v>1047</v>
      </c>
      <c r="S173" t="s">
        <v>1107</v>
      </c>
      <c r="U173" s="5" t="s">
        <v>1109</v>
      </c>
      <c r="X173" s="12">
        <v>43025</v>
      </c>
      <c r="AB173" s="3" t="s">
        <v>1119</v>
      </c>
      <c r="AC173" t="s">
        <v>113</v>
      </c>
      <c r="AD173" t="s">
        <v>101</v>
      </c>
      <c r="AE173" t="s">
        <v>116</v>
      </c>
      <c r="AF173" t="s">
        <v>102</v>
      </c>
      <c r="AL173" s="12">
        <v>43122</v>
      </c>
      <c r="AM173" s="3" t="s">
        <v>1121</v>
      </c>
      <c r="AN173" s="3">
        <v>2017</v>
      </c>
      <c r="AO173" s="12">
        <v>43100</v>
      </c>
    </row>
    <row r="174" spans="1:41" ht="39" x14ac:dyDescent="0.25">
      <c r="A174" s="5" t="s">
        <v>150</v>
      </c>
      <c r="B174" t="s">
        <v>106</v>
      </c>
      <c r="C174">
        <v>2017</v>
      </c>
      <c r="D174" t="s">
        <v>152</v>
      </c>
      <c r="E174" s="3">
        <v>1131</v>
      </c>
      <c r="F174" s="4" t="s">
        <v>163</v>
      </c>
      <c r="G174" s="9" t="s">
        <v>323</v>
      </c>
      <c r="H174" s="5" t="s">
        <v>742</v>
      </c>
      <c r="I174" s="3">
        <v>1131</v>
      </c>
      <c r="J174" s="3">
        <v>1131</v>
      </c>
      <c r="K174" s="5" t="s">
        <v>1072</v>
      </c>
      <c r="L174" s="5" t="s">
        <v>1072</v>
      </c>
      <c r="S174" t="s">
        <v>1107</v>
      </c>
      <c r="U174" s="5" t="s">
        <v>1109</v>
      </c>
      <c r="X174" s="12">
        <v>43025</v>
      </c>
      <c r="AB174" s="3" t="s">
        <v>1119</v>
      </c>
      <c r="AC174" t="s">
        <v>113</v>
      </c>
      <c r="AD174" t="s">
        <v>101</v>
      </c>
      <c r="AE174" t="s">
        <v>116</v>
      </c>
      <c r="AF174" t="s">
        <v>102</v>
      </c>
      <c r="AL174" s="12">
        <v>43122</v>
      </c>
      <c r="AM174" s="3" t="s">
        <v>1121</v>
      </c>
      <c r="AN174" s="3">
        <v>2017</v>
      </c>
      <c r="AO174" s="12">
        <v>43100</v>
      </c>
    </row>
    <row r="175" spans="1:41" ht="39" x14ac:dyDescent="0.25">
      <c r="A175" s="5" t="s">
        <v>150</v>
      </c>
      <c r="B175" t="s">
        <v>106</v>
      </c>
      <c r="C175">
        <v>2017</v>
      </c>
      <c r="D175" t="s">
        <v>152</v>
      </c>
      <c r="E175" s="3">
        <v>1132</v>
      </c>
      <c r="F175" s="4" t="s">
        <v>163</v>
      </c>
      <c r="G175" s="9" t="s">
        <v>324</v>
      </c>
      <c r="H175" s="5" t="s">
        <v>671</v>
      </c>
      <c r="I175" s="3">
        <v>1132</v>
      </c>
      <c r="J175" s="3">
        <v>1132</v>
      </c>
      <c r="K175" s="5" t="s">
        <v>1056</v>
      </c>
      <c r="L175" s="5" t="s">
        <v>1056</v>
      </c>
      <c r="S175" t="s">
        <v>1107</v>
      </c>
      <c r="U175" s="5" t="s">
        <v>1109</v>
      </c>
      <c r="X175" s="12">
        <v>43025</v>
      </c>
      <c r="AB175" s="3" t="s">
        <v>1119</v>
      </c>
      <c r="AC175" t="s">
        <v>113</v>
      </c>
      <c r="AD175" t="s">
        <v>101</v>
      </c>
      <c r="AE175" t="s">
        <v>116</v>
      </c>
      <c r="AF175" t="s">
        <v>102</v>
      </c>
      <c r="AL175" s="12">
        <v>43122</v>
      </c>
      <c r="AM175" s="3" t="s">
        <v>1121</v>
      </c>
      <c r="AN175" s="3">
        <v>2017</v>
      </c>
      <c r="AO175" s="12">
        <v>43100</v>
      </c>
    </row>
    <row r="176" spans="1:41" ht="39" x14ac:dyDescent="0.25">
      <c r="A176" s="5" t="s">
        <v>150</v>
      </c>
      <c r="B176" t="s">
        <v>106</v>
      </c>
      <c r="C176">
        <v>2017</v>
      </c>
      <c r="D176" t="s">
        <v>152</v>
      </c>
      <c r="E176" s="3">
        <v>1133</v>
      </c>
      <c r="F176" s="4" t="s">
        <v>163</v>
      </c>
      <c r="G176" s="9" t="s">
        <v>325</v>
      </c>
      <c r="H176" s="5" t="s">
        <v>743</v>
      </c>
      <c r="I176" s="3">
        <v>1133</v>
      </c>
      <c r="J176" s="3">
        <v>1133</v>
      </c>
      <c r="K176" s="5" t="s">
        <v>1056</v>
      </c>
      <c r="L176" s="5" t="s">
        <v>1056</v>
      </c>
      <c r="S176" t="s">
        <v>1107</v>
      </c>
      <c r="U176" s="5" t="s">
        <v>1109</v>
      </c>
      <c r="X176" s="12">
        <v>43025</v>
      </c>
      <c r="AB176" s="3" t="s">
        <v>1119</v>
      </c>
      <c r="AC176" t="s">
        <v>113</v>
      </c>
      <c r="AD176" t="s">
        <v>101</v>
      </c>
      <c r="AE176" t="s">
        <v>116</v>
      </c>
      <c r="AF176" t="s">
        <v>102</v>
      </c>
      <c r="AL176" s="12">
        <v>43122</v>
      </c>
      <c r="AM176" s="3" t="s">
        <v>1121</v>
      </c>
      <c r="AN176" s="3">
        <v>2017</v>
      </c>
      <c r="AO176" s="12">
        <v>43100</v>
      </c>
    </row>
    <row r="177" spans="1:41" ht="39" x14ac:dyDescent="0.25">
      <c r="A177" s="5" t="s">
        <v>150</v>
      </c>
      <c r="B177" t="s">
        <v>106</v>
      </c>
      <c r="C177">
        <v>2017</v>
      </c>
      <c r="D177" t="s">
        <v>152</v>
      </c>
      <c r="E177" s="3">
        <v>1134</v>
      </c>
      <c r="F177" s="4" t="s">
        <v>163</v>
      </c>
      <c r="G177" s="9" t="s">
        <v>326</v>
      </c>
      <c r="H177" s="5" t="s">
        <v>682</v>
      </c>
      <c r="I177" s="3">
        <v>1134</v>
      </c>
      <c r="J177" s="3">
        <v>1134</v>
      </c>
      <c r="K177" s="5" t="s">
        <v>1052</v>
      </c>
      <c r="L177" s="5" t="s">
        <v>1052</v>
      </c>
      <c r="S177" t="s">
        <v>1107</v>
      </c>
      <c r="U177" s="5" t="s">
        <v>1109</v>
      </c>
      <c r="X177" s="12">
        <v>43025</v>
      </c>
      <c r="AB177" s="3" t="s">
        <v>1119</v>
      </c>
      <c r="AC177" t="s">
        <v>113</v>
      </c>
      <c r="AD177" t="s">
        <v>101</v>
      </c>
      <c r="AE177" t="s">
        <v>116</v>
      </c>
      <c r="AF177" t="s">
        <v>102</v>
      </c>
      <c r="AL177" s="12">
        <v>43122</v>
      </c>
      <c r="AM177" s="3" t="s">
        <v>1121</v>
      </c>
      <c r="AN177" s="3">
        <v>2017</v>
      </c>
      <c r="AO177" s="12">
        <v>43100</v>
      </c>
    </row>
    <row r="178" spans="1:41" ht="39" x14ac:dyDescent="0.25">
      <c r="A178" s="5" t="s">
        <v>150</v>
      </c>
      <c r="B178" t="s">
        <v>106</v>
      </c>
      <c r="C178">
        <v>2017</v>
      </c>
      <c r="D178" t="s">
        <v>152</v>
      </c>
      <c r="E178" s="3">
        <v>1135</v>
      </c>
      <c r="F178" s="4" t="s">
        <v>163</v>
      </c>
      <c r="G178" s="9" t="s">
        <v>327</v>
      </c>
      <c r="H178" s="5" t="s">
        <v>744</v>
      </c>
      <c r="I178" s="3">
        <v>1135</v>
      </c>
      <c r="J178" s="3">
        <v>1135</v>
      </c>
      <c r="K178" s="5" t="s">
        <v>1047</v>
      </c>
      <c r="L178" s="5" t="s">
        <v>1047</v>
      </c>
      <c r="S178" t="s">
        <v>1107</v>
      </c>
      <c r="U178" s="5" t="s">
        <v>1109</v>
      </c>
      <c r="X178" s="12">
        <v>43025</v>
      </c>
      <c r="AB178" s="3" t="s">
        <v>1119</v>
      </c>
      <c r="AC178" t="s">
        <v>113</v>
      </c>
      <c r="AD178" t="s">
        <v>101</v>
      </c>
      <c r="AE178" t="s">
        <v>116</v>
      </c>
      <c r="AF178" t="s">
        <v>102</v>
      </c>
      <c r="AL178" s="12">
        <v>43122</v>
      </c>
      <c r="AM178" s="3" t="s">
        <v>1121</v>
      </c>
      <c r="AN178" s="3">
        <v>2017</v>
      </c>
      <c r="AO178" s="12">
        <v>43100</v>
      </c>
    </row>
    <row r="179" spans="1:41" ht="39" x14ac:dyDescent="0.25">
      <c r="A179" s="5" t="s">
        <v>150</v>
      </c>
      <c r="B179" t="s">
        <v>106</v>
      </c>
      <c r="C179">
        <v>2017</v>
      </c>
      <c r="D179" t="s">
        <v>152</v>
      </c>
      <c r="E179" s="3">
        <v>1136</v>
      </c>
      <c r="F179" s="4" t="s">
        <v>163</v>
      </c>
      <c r="G179" s="9" t="s">
        <v>328</v>
      </c>
      <c r="H179" s="5" t="s">
        <v>640</v>
      </c>
      <c r="I179" s="3">
        <v>1136</v>
      </c>
      <c r="J179" s="3">
        <v>1136</v>
      </c>
      <c r="K179" s="5" t="s">
        <v>1052</v>
      </c>
      <c r="L179" s="5" t="s">
        <v>1052</v>
      </c>
      <c r="S179" t="s">
        <v>1107</v>
      </c>
      <c r="U179" s="5" t="s">
        <v>1109</v>
      </c>
      <c r="X179" s="12">
        <v>43025</v>
      </c>
      <c r="AB179" s="3" t="s">
        <v>1119</v>
      </c>
      <c r="AC179" t="s">
        <v>113</v>
      </c>
      <c r="AD179" t="s">
        <v>101</v>
      </c>
      <c r="AE179" t="s">
        <v>116</v>
      </c>
      <c r="AF179" t="s">
        <v>102</v>
      </c>
      <c r="AL179" s="12">
        <v>43122</v>
      </c>
      <c r="AM179" s="3" t="s">
        <v>1121</v>
      </c>
      <c r="AN179" s="3">
        <v>2017</v>
      </c>
      <c r="AO179" s="12">
        <v>43100</v>
      </c>
    </row>
    <row r="180" spans="1:41" ht="39" x14ac:dyDescent="0.25">
      <c r="A180" s="5" t="s">
        <v>150</v>
      </c>
      <c r="B180" t="s">
        <v>106</v>
      </c>
      <c r="C180">
        <v>2017</v>
      </c>
      <c r="D180" t="s">
        <v>152</v>
      </c>
      <c r="E180" s="3">
        <v>1137</v>
      </c>
      <c r="F180" s="4" t="s">
        <v>163</v>
      </c>
      <c r="G180" s="9" t="s">
        <v>329</v>
      </c>
      <c r="H180" s="5" t="s">
        <v>745</v>
      </c>
      <c r="I180" s="3">
        <v>1137</v>
      </c>
      <c r="J180" s="3">
        <v>1137</v>
      </c>
      <c r="K180" s="5" t="s">
        <v>1052</v>
      </c>
      <c r="L180" s="5" t="s">
        <v>1052</v>
      </c>
      <c r="S180" t="s">
        <v>1107</v>
      </c>
      <c r="U180" s="5" t="s">
        <v>1111</v>
      </c>
      <c r="X180" s="12">
        <v>43025</v>
      </c>
      <c r="AB180" s="3" t="s">
        <v>1119</v>
      </c>
      <c r="AC180" t="s">
        <v>113</v>
      </c>
      <c r="AD180" t="s">
        <v>101</v>
      </c>
      <c r="AE180" t="s">
        <v>116</v>
      </c>
      <c r="AF180" t="s">
        <v>102</v>
      </c>
      <c r="AL180" s="12">
        <v>43122</v>
      </c>
      <c r="AM180" s="3" t="s">
        <v>1121</v>
      </c>
      <c r="AN180" s="3">
        <v>2017</v>
      </c>
      <c r="AO180" s="12">
        <v>43100</v>
      </c>
    </row>
    <row r="181" spans="1:41" ht="39" x14ac:dyDescent="0.25">
      <c r="A181" s="5" t="s">
        <v>150</v>
      </c>
      <c r="B181" t="s">
        <v>106</v>
      </c>
      <c r="C181">
        <v>2017</v>
      </c>
      <c r="D181" t="s">
        <v>152</v>
      </c>
      <c r="E181" s="3">
        <v>1138</v>
      </c>
      <c r="F181" s="4" t="s">
        <v>163</v>
      </c>
      <c r="G181" s="9" t="s">
        <v>330</v>
      </c>
      <c r="H181" s="5" t="s">
        <v>691</v>
      </c>
      <c r="I181" s="3">
        <v>1138</v>
      </c>
      <c r="J181" s="3">
        <v>1138</v>
      </c>
      <c r="K181" s="5" t="s">
        <v>1072</v>
      </c>
      <c r="L181" s="5" t="s">
        <v>1072</v>
      </c>
      <c r="S181" t="s">
        <v>1107</v>
      </c>
      <c r="U181" s="5" t="s">
        <v>1109</v>
      </c>
      <c r="X181" s="12">
        <v>43025</v>
      </c>
      <c r="AB181" s="3" t="s">
        <v>1119</v>
      </c>
      <c r="AC181" t="s">
        <v>113</v>
      </c>
      <c r="AD181" t="s">
        <v>101</v>
      </c>
      <c r="AE181" t="s">
        <v>116</v>
      </c>
      <c r="AF181" t="s">
        <v>102</v>
      </c>
      <c r="AL181" s="12">
        <v>43122</v>
      </c>
      <c r="AM181" s="3" t="s">
        <v>1121</v>
      </c>
      <c r="AN181" s="3">
        <v>2017</v>
      </c>
      <c r="AO181" s="12">
        <v>43100</v>
      </c>
    </row>
    <row r="182" spans="1:41" ht="39" x14ac:dyDescent="0.25">
      <c r="A182" s="5" t="s">
        <v>150</v>
      </c>
      <c r="B182" t="s">
        <v>106</v>
      </c>
      <c r="C182">
        <v>2017</v>
      </c>
      <c r="D182" t="s">
        <v>152</v>
      </c>
      <c r="E182" s="3">
        <v>1139</v>
      </c>
      <c r="F182" s="4" t="s">
        <v>163</v>
      </c>
      <c r="G182" s="9" t="s">
        <v>331</v>
      </c>
      <c r="H182" s="5" t="s">
        <v>746</v>
      </c>
      <c r="I182" s="3">
        <v>1139</v>
      </c>
      <c r="J182" s="3">
        <v>1139</v>
      </c>
      <c r="K182" s="5" t="s">
        <v>1052</v>
      </c>
      <c r="L182" s="5" t="s">
        <v>1052</v>
      </c>
      <c r="S182" t="s">
        <v>1107</v>
      </c>
      <c r="U182" s="5" t="s">
        <v>1109</v>
      </c>
      <c r="X182" s="12">
        <v>43025</v>
      </c>
      <c r="AB182" s="3" t="s">
        <v>1119</v>
      </c>
      <c r="AC182" t="s">
        <v>113</v>
      </c>
      <c r="AD182" t="s">
        <v>101</v>
      </c>
      <c r="AE182" t="s">
        <v>116</v>
      </c>
      <c r="AF182" t="s">
        <v>102</v>
      </c>
      <c r="AL182" s="12">
        <v>43122</v>
      </c>
      <c r="AM182" s="3" t="s">
        <v>1121</v>
      </c>
      <c r="AN182" s="3">
        <v>2017</v>
      </c>
      <c r="AO182" s="12">
        <v>43100</v>
      </c>
    </row>
    <row r="183" spans="1:41" ht="39" x14ac:dyDescent="0.25">
      <c r="A183" s="5" t="s">
        <v>150</v>
      </c>
      <c r="B183" t="s">
        <v>106</v>
      </c>
      <c r="C183">
        <v>2017</v>
      </c>
      <c r="D183" t="s">
        <v>152</v>
      </c>
      <c r="E183" s="3">
        <v>1140</v>
      </c>
      <c r="F183" s="4" t="s">
        <v>163</v>
      </c>
      <c r="G183" s="9" t="s">
        <v>332</v>
      </c>
      <c r="H183" s="5" t="s">
        <v>663</v>
      </c>
      <c r="I183" s="3">
        <v>1140</v>
      </c>
      <c r="J183" s="3">
        <v>1140</v>
      </c>
      <c r="K183" s="5" t="s">
        <v>1063</v>
      </c>
      <c r="L183" s="5" t="s">
        <v>1063</v>
      </c>
      <c r="S183" t="s">
        <v>1107</v>
      </c>
      <c r="U183" s="5" t="s">
        <v>1109</v>
      </c>
      <c r="X183" s="12">
        <v>43025</v>
      </c>
      <c r="AB183" s="3" t="s">
        <v>1119</v>
      </c>
      <c r="AC183" t="s">
        <v>113</v>
      </c>
      <c r="AD183" t="s">
        <v>101</v>
      </c>
      <c r="AE183" t="s">
        <v>116</v>
      </c>
      <c r="AF183" t="s">
        <v>102</v>
      </c>
      <c r="AL183" s="12">
        <v>43122</v>
      </c>
      <c r="AM183" s="3" t="s">
        <v>1121</v>
      </c>
      <c r="AN183" s="3">
        <v>2017</v>
      </c>
      <c r="AO183" s="12">
        <v>43100</v>
      </c>
    </row>
    <row r="184" spans="1:41" ht="39" x14ac:dyDescent="0.25">
      <c r="A184" s="5" t="s">
        <v>150</v>
      </c>
      <c r="B184" t="s">
        <v>106</v>
      </c>
      <c r="C184">
        <v>2017</v>
      </c>
      <c r="D184" t="s">
        <v>152</v>
      </c>
      <c r="E184" s="3">
        <v>1141</v>
      </c>
      <c r="F184" s="4" t="s">
        <v>163</v>
      </c>
      <c r="G184" s="9" t="s">
        <v>333</v>
      </c>
      <c r="H184" s="5" t="s">
        <v>672</v>
      </c>
      <c r="I184" s="3">
        <v>1141</v>
      </c>
      <c r="J184" s="3">
        <v>1141</v>
      </c>
      <c r="K184" s="5" t="s">
        <v>1067</v>
      </c>
      <c r="L184" s="5" t="s">
        <v>1067</v>
      </c>
      <c r="S184" t="s">
        <v>1107</v>
      </c>
      <c r="U184" s="5" t="s">
        <v>1109</v>
      </c>
      <c r="X184" s="12">
        <v>43025</v>
      </c>
      <c r="AB184" s="3" t="s">
        <v>1119</v>
      </c>
      <c r="AC184" t="s">
        <v>113</v>
      </c>
      <c r="AD184" t="s">
        <v>101</v>
      </c>
      <c r="AE184" t="s">
        <v>116</v>
      </c>
      <c r="AF184" t="s">
        <v>102</v>
      </c>
      <c r="AL184" s="12">
        <v>43122</v>
      </c>
      <c r="AM184" s="3" t="s">
        <v>1121</v>
      </c>
      <c r="AN184" s="3">
        <v>2017</v>
      </c>
      <c r="AO184" s="12">
        <v>43100</v>
      </c>
    </row>
    <row r="185" spans="1:41" ht="39" x14ac:dyDescent="0.25">
      <c r="A185" s="5" t="s">
        <v>150</v>
      </c>
      <c r="B185" t="s">
        <v>106</v>
      </c>
      <c r="C185">
        <v>2017</v>
      </c>
      <c r="D185" t="s">
        <v>152</v>
      </c>
      <c r="E185" s="3">
        <v>1142</v>
      </c>
      <c r="F185" s="4" t="s">
        <v>163</v>
      </c>
      <c r="G185" s="9" t="s">
        <v>334</v>
      </c>
      <c r="H185" s="5" t="s">
        <v>747</v>
      </c>
      <c r="I185" s="3">
        <v>1142</v>
      </c>
      <c r="J185" s="3">
        <v>1142</v>
      </c>
      <c r="K185" s="5" t="s">
        <v>1052</v>
      </c>
      <c r="L185" s="5" t="s">
        <v>1052</v>
      </c>
      <c r="S185" t="s">
        <v>1107</v>
      </c>
      <c r="U185" s="5" t="s">
        <v>1109</v>
      </c>
      <c r="X185" s="12">
        <v>43025</v>
      </c>
      <c r="AB185" s="3" t="s">
        <v>1119</v>
      </c>
      <c r="AC185" t="s">
        <v>113</v>
      </c>
      <c r="AD185" t="s">
        <v>101</v>
      </c>
      <c r="AE185" t="s">
        <v>116</v>
      </c>
      <c r="AF185" t="s">
        <v>102</v>
      </c>
      <c r="AL185" s="12">
        <v>43122</v>
      </c>
      <c r="AM185" s="3" t="s">
        <v>1121</v>
      </c>
      <c r="AN185" s="3">
        <v>2017</v>
      </c>
      <c r="AO185" s="12">
        <v>43100</v>
      </c>
    </row>
    <row r="186" spans="1:41" ht="39" x14ac:dyDescent="0.25">
      <c r="A186" s="5" t="s">
        <v>150</v>
      </c>
      <c r="B186" t="s">
        <v>106</v>
      </c>
      <c r="C186">
        <v>2017</v>
      </c>
      <c r="D186" t="s">
        <v>152</v>
      </c>
      <c r="E186" s="3">
        <v>1143</v>
      </c>
      <c r="F186" s="4" t="s">
        <v>163</v>
      </c>
      <c r="G186" s="9" t="s">
        <v>335</v>
      </c>
      <c r="H186" s="5" t="s">
        <v>748</v>
      </c>
      <c r="I186" s="3">
        <v>1143</v>
      </c>
      <c r="J186" s="3">
        <v>1143</v>
      </c>
      <c r="K186" s="5" t="s">
        <v>1067</v>
      </c>
      <c r="L186" s="5" t="s">
        <v>1067</v>
      </c>
      <c r="S186" t="s">
        <v>1107</v>
      </c>
      <c r="U186" s="5" t="s">
        <v>1109</v>
      </c>
      <c r="X186" s="12">
        <v>43025</v>
      </c>
      <c r="AB186" s="3" t="s">
        <v>1119</v>
      </c>
      <c r="AC186" t="s">
        <v>113</v>
      </c>
      <c r="AD186" t="s">
        <v>101</v>
      </c>
      <c r="AE186" t="s">
        <v>116</v>
      </c>
      <c r="AF186" t="s">
        <v>102</v>
      </c>
      <c r="AL186" s="12">
        <v>43122</v>
      </c>
      <c r="AM186" s="3" t="s">
        <v>1121</v>
      </c>
      <c r="AN186" s="3">
        <v>2017</v>
      </c>
      <c r="AO186" s="12">
        <v>43100</v>
      </c>
    </row>
    <row r="187" spans="1:41" ht="39" x14ac:dyDescent="0.25">
      <c r="A187" s="5" t="s">
        <v>150</v>
      </c>
      <c r="B187" t="s">
        <v>106</v>
      </c>
      <c r="C187">
        <v>2017</v>
      </c>
      <c r="D187" t="s">
        <v>152</v>
      </c>
      <c r="E187" s="3">
        <v>1144</v>
      </c>
      <c r="F187" s="4" t="s">
        <v>163</v>
      </c>
      <c r="G187" s="9" t="s">
        <v>336</v>
      </c>
      <c r="H187" s="5" t="s">
        <v>632</v>
      </c>
      <c r="I187" s="3">
        <v>1144</v>
      </c>
      <c r="J187" s="3">
        <v>1144</v>
      </c>
      <c r="K187" s="5" t="s">
        <v>1044</v>
      </c>
      <c r="L187" s="5" t="s">
        <v>1044</v>
      </c>
      <c r="S187" t="s">
        <v>1107</v>
      </c>
      <c r="U187" s="5" t="s">
        <v>1111</v>
      </c>
      <c r="X187" s="12">
        <v>43025</v>
      </c>
      <c r="AB187" s="3" t="s">
        <v>1119</v>
      </c>
      <c r="AC187" t="s">
        <v>113</v>
      </c>
      <c r="AD187" t="s">
        <v>101</v>
      </c>
      <c r="AE187" t="s">
        <v>116</v>
      </c>
      <c r="AF187" t="s">
        <v>102</v>
      </c>
      <c r="AL187" s="12">
        <v>43122</v>
      </c>
      <c r="AM187" s="3" t="s">
        <v>1121</v>
      </c>
      <c r="AN187" s="3">
        <v>2017</v>
      </c>
      <c r="AO187" s="12">
        <v>43100</v>
      </c>
    </row>
    <row r="188" spans="1:41" ht="39" x14ac:dyDescent="0.25">
      <c r="A188" s="5" t="s">
        <v>150</v>
      </c>
      <c r="B188" t="s">
        <v>106</v>
      </c>
      <c r="C188">
        <v>2017</v>
      </c>
      <c r="D188" t="s">
        <v>152</v>
      </c>
      <c r="E188" s="3">
        <v>1145</v>
      </c>
      <c r="F188" s="4" t="s">
        <v>163</v>
      </c>
      <c r="G188" s="9" t="s">
        <v>337</v>
      </c>
      <c r="H188" s="5" t="s">
        <v>670</v>
      </c>
      <c r="I188" s="3">
        <v>1145</v>
      </c>
      <c r="J188" s="3">
        <v>1145</v>
      </c>
      <c r="K188" s="5" t="s">
        <v>1066</v>
      </c>
      <c r="L188" s="5" t="s">
        <v>1066</v>
      </c>
      <c r="S188" t="s">
        <v>1107</v>
      </c>
      <c r="U188" s="5" t="s">
        <v>1109</v>
      </c>
      <c r="X188" s="12">
        <v>43025</v>
      </c>
      <c r="AB188" s="3" t="s">
        <v>1119</v>
      </c>
      <c r="AC188" t="s">
        <v>113</v>
      </c>
      <c r="AD188" t="s">
        <v>101</v>
      </c>
      <c r="AE188" t="s">
        <v>116</v>
      </c>
      <c r="AF188" t="s">
        <v>102</v>
      </c>
      <c r="AL188" s="12">
        <v>43122</v>
      </c>
      <c r="AM188" s="3" t="s">
        <v>1121</v>
      </c>
      <c r="AN188" s="3">
        <v>2017</v>
      </c>
      <c r="AO188" s="12">
        <v>43100</v>
      </c>
    </row>
    <row r="189" spans="1:41" ht="39" x14ac:dyDescent="0.25">
      <c r="A189" s="5" t="s">
        <v>150</v>
      </c>
      <c r="B189" t="s">
        <v>106</v>
      </c>
      <c r="C189">
        <v>2017</v>
      </c>
      <c r="D189" t="s">
        <v>152</v>
      </c>
      <c r="E189" s="3">
        <v>1146</v>
      </c>
      <c r="F189" s="4" t="s">
        <v>163</v>
      </c>
      <c r="G189" s="9" t="s">
        <v>338</v>
      </c>
      <c r="H189" s="5" t="s">
        <v>632</v>
      </c>
      <c r="I189" s="3">
        <v>1146</v>
      </c>
      <c r="J189" s="3">
        <v>1146</v>
      </c>
      <c r="K189" s="5" t="s">
        <v>1044</v>
      </c>
      <c r="L189" s="5" t="s">
        <v>1044</v>
      </c>
      <c r="S189" t="s">
        <v>1107</v>
      </c>
      <c r="U189" s="5" t="s">
        <v>1111</v>
      </c>
      <c r="X189" s="12">
        <v>43026</v>
      </c>
      <c r="AB189" s="3" t="s">
        <v>1119</v>
      </c>
      <c r="AC189" t="s">
        <v>113</v>
      </c>
      <c r="AD189" t="s">
        <v>101</v>
      </c>
      <c r="AE189" t="s">
        <v>116</v>
      </c>
      <c r="AF189" t="s">
        <v>102</v>
      </c>
      <c r="AL189" s="12">
        <v>43122</v>
      </c>
      <c r="AM189" s="3" t="s">
        <v>1121</v>
      </c>
      <c r="AN189" s="3">
        <v>2017</v>
      </c>
      <c r="AO189" s="12">
        <v>43100</v>
      </c>
    </row>
    <row r="190" spans="1:41" ht="39" x14ac:dyDescent="0.25">
      <c r="A190" s="5" t="s">
        <v>150</v>
      </c>
      <c r="B190" t="s">
        <v>106</v>
      </c>
      <c r="C190">
        <v>2017</v>
      </c>
      <c r="D190" t="s">
        <v>152</v>
      </c>
      <c r="E190" s="3">
        <v>1147</v>
      </c>
      <c r="F190" s="4" t="s">
        <v>163</v>
      </c>
      <c r="G190" s="9" t="s">
        <v>339</v>
      </c>
      <c r="H190" s="5" t="s">
        <v>749</v>
      </c>
      <c r="I190" s="3">
        <v>1147</v>
      </c>
      <c r="J190" s="3">
        <v>1147</v>
      </c>
      <c r="K190" s="5" t="s">
        <v>1043</v>
      </c>
      <c r="L190" s="5" t="s">
        <v>1043</v>
      </c>
      <c r="S190" t="s">
        <v>1107</v>
      </c>
      <c r="U190" s="5" t="s">
        <v>1109</v>
      </c>
      <c r="X190" s="12">
        <v>43026</v>
      </c>
      <c r="AB190" s="3" t="s">
        <v>1119</v>
      </c>
      <c r="AC190" t="s">
        <v>113</v>
      </c>
      <c r="AD190" t="s">
        <v>101</v>
      </c>
      <c r="AE190" t="s">
        <v>116</v>
      </c>
      <c r="AF190" t="s">
        <v>102</v>
      </c>
      <c r="AL190" s="12">
        <v>43122</v>
      </c>
      <c r="AM190" s="3" t="s">
        <v>1121</v>
      </c>
      <c r="AN190" s="3">
        <v>2017</v>
      </c>
      <c r="AO190" s="12">
        <v>43100</v>
      </c>
    </row>
    <row r="191" spans="1:41" ht="39" x14ac:dyDescent="0.25">
      <c r="A191" s="5" t="s">
        <v>150</v>
      </c>
      <c r="B191" t="s">
        <v>106</v>
      </c>
      <c r="C191">
        <v>2017</v>
      </c>
      <c r="D191" t="s">
        <v>152</v>
      </c>
      <c r="E191" s="3">
        <v>1148</v>
      </c>
      <c r="F191" s="4" t="s">
        <v>163</v>
      </c>
      <c r="G191" s="9" t="s">
        <v>340</v>
      </c>
      <c r="H191" s="5" t="s">
        <v>750</v>
      </c>
      <c r="I191" s="3">
        <v>1148</v>
      </c>
      <c r="J191" s="3">
        <v>1148</v>
      </c>
      <c r="K191" s="5" t="s">
        <v>1047</v>
      </c>
      <c r="L191" s="5" t="s">
        <v>1047</v>
      </c>
      <c r="S191" t="s">
        <v>1107</v>
      </c>
      <c r="U191" s="5" t="s">
        <v>1109</v>
      </c>
      <c r="X191" s="12">
        <v>43026</v>
      </c>
      <c r="AB191" s="3" t="s">
        <v>1119</v>
      </c>
      <c r="AC191" t="s">
        <v>113</v>
      </c>
      <c r="AD191" t="s">
        <v>101</v>
      </c>
      <c r="AE191" t="s">
        <v>116</v>
      </c>
      <c r="AF191" t="s">
        <v>102</v>
      </c>
      <c r="AL191" s="12">
        <v>43122</v>
      </c>
      <c r="AM191" s="3" t="s">
        <v>1121</v>
      </c>
      <c r="AN191" s="3">
        <v>2017</v>
      </c>
      <c r="AO191" s="12">
        <v>43100</v>
      </c>
    </row>
    <row r="192" spans="1:41" ht="39" x14ac:dyDescent="0.25">
      <c r="A192" s="5" t="s">
        <v>150</v>
      </c>
      <c r="B192" t="s">
        <v>106</v>
      </c>
      <c r="C192">
        <v>2017</v>
      </c>
      <c r="D192" t="s">
        <v>152</v>
      </c>
      <c r="E192" s="3">
        <v>1149</v>
      </c>
      <c r="F192" s="4" t="s">
        <v>163</v>
      </c>
      <c r="G192" s="9" t="s">
        <v>341</v>
      </c>
      <c r="H192" s="5" t="s">
        <v>751</v>
      </c>
      <c r="I192" s="3">
        <v>1149</v>
      </c>
      <c r="J192" s="3">
        <v>1149</v>
      </c>
      <c r="K192" s="5" t="s">
        <v>1047</v>
      </c>
      <c r="L192" s="5" t="s">
        <v>1047</v>
      </c>
      <c r="S192" t="s">
        <v>1107</v>
      </c>
      <c r="U192" s="5" t="s">
        <v>1109</v>
      </c>
      <c r="X192" s="12">
        <v>43026</v>
      </c>
      <c r="AB192" s="3" t="s">
        <v>1119</v>
      </c>
      <c r="AC192" t="s">
        <v>113</v>
      </c>
      <c r="AD192" t="s">
        <v>101</v>
      </c>
      <c r="AE192" t="s">
        <v>116</v>
      </c>
      <c r="AF192" t="s">
        <v>102</v>
      </c>
      <c r="AL192" s="12">
        <v>43122</v>
      </c>
      <c r="AM192" s="3" t="s">
        <v>1121</v>
      </c>
      <c r="AN192" s="3">
        <v>2017</v>
      </c>
      <c r="AO192" s="12">
        <v>43100</v>
      </c>
    </row>
    <row r="193" spans="1:41" ht="39" x14ac:dyDescent="0.25">
      <c r="A193" s="5" t="s">
        <v>150</v>
      </c>
      <c r="B193" t="s">
        <v>106</v>
      </c>
      <c r="C193">
        <v>2017</v>
      </c>
      <c r="D193" t="s">
        <v>152</v>
      </c>
      <c r="E193" s="3">
        <v>1150</v>
      </c>
      <c r="F193" s="4" t="s">
        <v>163</v>
      </c>
      <c r="G193" s="9" t="s">
        <v>342</v>
      </c>
      <c r="H193" s="5" t="s">
        <v>752</v>
      </c>
      <c r="I193" s="3">
        <v>1150</v>
      </c>
      <c r="J193" s="3">
        <v>1150</v>
      </c>
      <c r="K193" s="5" t="s">
        <v>1044</v>
      </c>
      <c r="L193" s="5" t="s">
        <v>1044</v>
      </c>
      <c r="S193" t="s">
        <v>1107</v>
      </c>
      <c r="U193" s="5" t="s">
        <v>1109</v>
      </c>
      <c r="X193" s="12">
        <v>43026</v>
      </c>
      <c r="AB193" s="3" t="s">
        <v>1119</v>
      </c>
      <c r="AC193" t="s">
        <v>113</v>
      </c>
      <c r="AD193" t="s">
        <v>101</v>
      </c>
      <c r="AE193" t="s">
        <v>116</v>
      </c>
      <c r="AF193" t="s">
        <v>102</v>
      </c>
      <c r="AL193" s="12">
        <v>43122</v>
      </c>
      <c r="AM193" s="3" t="s">
        <v>1121</v>
      </c>
      <c r="AN193" s="3">
        <v>2017</v>
      </c>
      <c r="AO193" s="12">
        <v>43100</v>
      </c>
    </row>
    <row r="194" spans="1:41" ht="39" x14ac:dyDescent="0.25">
      <c r="A194" s="5" t="s">
        <v>150</v>
      </c>
      <c r="B194" t="s">
        <v>106</v>
      </c>
      <c r="C194">
        <v>2017</v>
      </c>
      <c r="D194" t="s">
        <v>152</v>
      </c>
      <c r="E194" s="3">
        <v>1151</v>
      </c>
      <c r="F194" s="4" t="s">
        <v>163</v>
      </c>
      <c r="G194" s="9" t="s">
        <v>343</v>
      </c>
      <c r="H194" s="5" t="s">
        <v>753</v>
      </c>
      <c r="I194" s="3">
        <v>1151</v>
      </c>
      <c r="J194" s="3">
        <v>1151</v>
      </c>
      <c r="K194" s="5" t="s">
        <v>1077</v>
      </c>
      <c r="L194" s="5" t="s">
        <v>1077</v>
      </c>
      <c r="S194" t="s">
        <v>1107</v>
      </c>
      <c r="U194" s="5" t="s">
        <v>1109</v>
      </c>
      <c r="X194" s="12">
        <v>43026</v>
      </c>
      <c r="AB194" s="3" t="s">
        <v>1119</v>
      </c>
      <c r="AC194" t="s">
        <v>113</v>
      </c>
      <c r="AD194" t="s">
        <v>101</v>
      </c>
      <c r="AE194" t="s">
        <v>116</v>
      </c>
      <c r="AF194" t="s">
        <v>102</v>
      </c>
      <c r="AL194" s="12">
        <v>43122</v>
      </c>
      <c r="AM194" s="3" t="s">
        <v>1121</v>
      </c>
      <c r="AN194" s="3">
        <v>2017</v>
      </c>
      <c r="AO194" s="12">
        <v>43100</v>
      </c>
    </row>
    <row r="195" spans="1:41" ht="39" x14ac:dyDescent="0.25">
      <c r="A195" s="5" t="s">
        <v>150</v>
      </c>
      <c r="B195" t="s">
        <v>106</v>
      </c>
      <c r="C195">
        <v>2017</v>
      </c>
      <c r="D195" t="s">
        <v>152</v>
      </c>
      <c r="E195" s="3">
        <v>1152</v>
      </c>
      <c r="F195" s="4" t="s">
        <v>163</v>
      </c>
      <c r="G195" s="9" t="s">
        <v>344</v>
      </c>
      <c r="H195" s="5" t="s">
        <v>754</v>
      </c>
      <c r="I195" s="3">
        <v>1152</v>
      </c>
      <c r="J195" s="3">
        <v>1152</v>
      </c>
      <c r="K195" s="5" t="s">
        <v>1051</v>
      </c>
      <c r="L195" s="5" t="s">
        <v>1051</v>
      </c>
      <c r="S195" t="s">
        <v>1107</v>
      </c>
      <c r="U195" s="5" t="s">
        <v>1109</v>
      </c>
      <c r="X195" s="12">
        <v>43026</v>
      </c>
      <c r="AB195" s="3" t="s">
        <v>1119</v>
      </c>
      <c r="AC195" t="s">
        <v>113</v>
      </c>
      <c r="AD195" t="s">
        <v>101</v>
      </c>
      <c r="AE195" t="s">
        <v>116</v>
      </c>
      <c r="AF195" t="s">
        <v>102</v>
      </c>
      <c r="AL195" s="12">
        <v>43122</v>
      </c>
      <c r="AM195" s="3" t="s">
        <v>1121</v>
      </c>
      <c r="AN195" s="3">
        <v>2017</v>
      </c>
      <c r="AO195" s="12">
        <v>43100</v>
      </c>
    </row>
    <row r="196" spans="1:41" ht="39" x14ac:dyDescent="0.25">
      <c r="A196" s="5" t="s">
        <v>150</v>
      </c>
      <c r="B196" t="s">
        <v>106</v>
      </c>
      <c r="C196">
        <v>2017</v>
      </c>
      <c r="D196" t="s">
        <v>152</v>
      </c>
      <c r="E196" s="3">
        <v>1153</v>
      </c>
      <c r="F196" s="4" t="s">
        <v>163</v>
      </c>
      <c r="G196" s="9" t="s">
        <v>345</v>
      </c>
      <c r="H196" s="5" t="s">
        <v>755</v>
      </c>
      <c r="I196" s="3">
        <v>1153</v>
      </c>
      <c r="J196" s="3">
        <v>1153</v>
      </c>
      <c r="K196" s="5" t="s">
        <v>1049</v>
      </c>
      <c r="L196" s="5" t="s">
        <v>1049</v>
      </c>
      <c r="S196" t="s">
        <v>1107</v>
      </c>
      <c r="U196" s="5" t="s">
        <v>1109</v>
      </c>
      <c r="X196" s="12">
        <v>43026</v>
      </c>
      <c r="AB196" s="3" t="s">
        <v>1119</v>
      </c>
      <c r="AC196" t="s">
        <v>113</v>
      </c>
      <c r="AD196" t="s">
        <v>101</v>
      </c>
      <c r="AE196" t="s">
        <v>116</v>
      </c>
      <c r="AF196" t="s">
        <v>102</v>
      </c>
      <c r="AL196" s="12">
        <v>43122</v>
      </c>
      <c r="AM196" s="3" t="s">
        <v>1121</v>
      </c>
      <c r="AN196" s="3">
        <v>2017</v>
      </c>
      <c r="AO196" s="12">
        <v>43100</v>
      </c>
    </row>
    <row r="197" spans="1:41" ht="39" x14ac:dyDescent="0.25">
      <c r="A197" s="5" t="s">
        <v>150</v>
      </c>
      <c r="B197" t="s">
        <v>106</v>
      </c>
      <c r="C197">
        <v>2017</v>
      </c>
      <c r="D197" t="s">
        <v>152</v>
      </c>
      <c r="E197" s="3">
        <v>1154</v>
      </c>
      <c r="F197" s="4" t="s">
        <v>163</v>
      </c>
      <c r="G197" s="9" t="s">
        <v>346</v>
      </c>
      <c r="H197" s="5" t="s">
        <v>756</v>
      </c>
      <c r="I197" s="3">
        <v>1154</v>
      </c>
      <c r="J197" s="3">
        <v>1154</v>
      </c>
      <c r="K197" s="5" t="s">
        <v>1053</v>
      </c>
      <c r="L197" s="5" t="s">
        <v>1053</v>
      </c>
      <c r="S197" t="s">
        <v>1107</v>
      </c>
      <c r="U197" s="5" t="s">
        <v>1111</v>
      </c>
      <c r="X197" s="12">
        <v>43026</v>
      </c>
      <c r="AB197" s="3" t="s">
        <v>1119</v>
      </c>
      <c r="AC197" t="s">
        <v>113</v>
      </c>
      <c r="AD197" t="s">
        <v>101</v>
      </c>
      <c r="AE197" t="s">
        <v>116</v>
      </c>
      <c r="AF197" t="s">
        <v>102</v>
      </c>
      <c r="AL197" s="12">
        <v>43122</v>
      </c>
      <c r="AM197" s="3" t="s">
        <v>1121</v>
      </c>
      <c r="AN197" s="3">
        <v>2017</v>
      </c>
      <c r="AO197" s="12">
        <v>43100</v>
      </c>
    </row>
    <row r="198" spans="1:41" ht="39" x14ac:dyDescent="0.25">
      <c r="A198" s="5" t="s">
        <v>150</v>
      </c>
      <c r="B198" t="s">
        <v>106</v>
      </c>
      <c r="C198">
        <v>2017</v>
      </c>
      <c r="D198" t="s">
        <v>152</v>
      </c>
      <c r="E198" s="3">
        <v>1155</v>
      </c>
      <c r="F198" s="4" t="s">
        <v>163</v>
      </c>
      <c r="G198" s="9" t="s">
        <v>347</v>
      </c>
      <c r="H198" s="5" t="s">
        <v>757</v>
      </c>
      <c r="I198" s="3">
        <v>1155</v>
      </c>
      <c r="J198" s="3">
        <v>1155</v>
      </c>
      <c r="K198" s="5" t="s">
        <v>1061</v>
      </c>
      <c r="L198" s="5" t="s">
        <v>1061</v>
      </c>
      <c r="S198" t="s">
        <v>1107</v>
      </c>
      <c r="U198" s="5" t="s">
        <v>1111</v>
      </c>
      <c r="X198" s="12">
        <v>43026</v>
      </c>
      <c r="AB198" s="3" t="s">
        <v>1119</v>
      </c>
      <c r="AC198" t="s">
        <v>113</v>
      </c>
      <c r="AD198" t="s">
        <v>101</v>
      </c>
      <c r="AE198" t="s">
        <v>116</v>
      </c>
      <c r="AF198" t="s">
        <v>102</v>
      </c>
      <c r="AL198" s="12">
        <v>43122</v>
      </c>
      <c r="AM198" s="3" t="s">
        <v>1121</v>
      </c>
      <c r="AN198" s="3">
        <v>2017</v>
      </c>
      <c r="AO198" s="12">
        <v>43100</v>
      </c>
    </row>
    <row r="199" spans="1:41" ht="39" x14ac:dyDescent="0.25">
      <c r="A199" s="5" t="s">
        <v>150</v>
      </c>
      <c r="B199" t="s">
        <v>106</v>
      </c>
      <c r="C199">
        <v>2017</v>
      </c>
      <c r="D199" t="s">
        <v>152</v>
      </c>
      <c r="E199" s="3">
        <v>1156</v>
      </c>
      <c r="F199" s="4" t="s">
        <v>163</v>
      </c>
      <c r="G199" s="9" t="s">
        <v>348</v>
      </c>
      <c r="H199" s="5" t="s">
        <v>690</v>
      </c>
      <c r="I199" s="3">
        <v>1156</v>
      </c>
      <c r="J199" s="3">
        <v>1156</v>
      </c>
      <c r="K199" s="5" t="s">
        <v>1051</v>
      </c>
      <c r="L199" s="5" t="s">
        <v>1051</v>
      </c>
      <c r="S199" t="s">
        <v>1107</v>
      </c>
      <c r="U199" s="5" t="s">
        <v>1109</v>
      </c>
      <c r="X199" s="12">
        <v>43026</v>
      </c>
      <c r="AB199" s="3" t="s">
        <v>1119</v>
      </c>
      <c r="AC199" t="s">
        <v>113</v>
      </c>
      <c r="AD199" t="s">
        <v>101</v>
      </c>
      <c r="AE199" t="s">
        <v>116</v>
      </c>
      <c r="AF199" t="s">
        <v>102</v>
      </c>
      <c r="AL199" s="12">
        <v>43122</v>
      </c>
      <c r="AM199" s="3" t="s">
        <v>1121</v>
      </c>
      <c r="AN199" s="3">
        <v>2017</v>
      </c>
      <c r="AO199" s="12">
        <v>43100</v>
      </c>
    </row>
    <row r="200" spans="1:41" ht="39" x14ac:dyDescent="0.25">
      <c r="A200" s="5" t="s">
        <v>150</v>
      </c>
      <c r="B200" t="s">
        <v>106</v>
      </c>
      <c r="C200">
        <v>2017</v>
      </c>
      <c r="D200" t="s">
        <v>152</v>
      </c>
      <c r="E200" s="3">
        <v>1157</v>
      </c>
      <c r="F200" s="4" t="s">
        <v>163</v>
      </c>
      <c r="G200" s="9" t="s">
        <v>349</v>
      </c>
      <c r="H200" s="5" t="s">
        <v>758</v>
      </c>
      <c r="I200" s="3">
        <v>1157</v>
      </c>
      <c r="J200" s="3">
        <v>1157</v>
      </c>
      <c r="K200" s="5" t="s">
        <v>1044</v>
      </c>
      <c r="L200" s="5" t="s">
        <v>1044</v>
      </c>
      <c r="S200" t="s">
        <v>1107</v>
      </c>
      <c r="U200" s="5" t="s">
        <v>1109</v>
      </c>
      <c r="X200" s="12">
        <v>43026</v>
      </c>
      <c r="AB200" s="3" t="s">
        <v>1119</v>
      </c>
      <c r="AC200" t="s">
        <v>113</v>
      </c>
      <c r="AD200" t="s">
        <v>101</v>
      </c>
      <c r="AE200" t="s">
        <v>116</v>
      </c>
      <c r="AF200" t="s">
        <v>102</v>
      </c>
      <c r="AL200" s="12">
        <v>43122</v>
      </c>
      <c r="AM200" s="3" t="s">
        <v>1121</v>
      </c>
      <c r="AN200" s="3">
        <v>2017</v>
      </c>
      <c r="AO200" s="12">
        <v>43100</v>
      </c>
    </row>
    <row r="201" spans="1:41" ht="39" x14ac:dyDescent="0.25">
      <c r="A201" s="5" t="s">
        <v>150</v>
      </c>
      <c r="B201" t="s">
        <v>106</v>
      </c>
      <c r="C201">
        <v>2017</v>
      </c>
      <c r="D201" t="s">
        <v>152</v>
      </c>
      <c r="E201" s="3">
        <v>1158</v>
      </c>
      <c r="F201" s="4" t="s">
        <v>163</v>
      </c>
      <c r="G201" s="9" t="s">
        <v>350</v>
      </c>
      <c r="H201" s="5" t="s">
        <v>667</v>
      </c>
      <c r="I201" s="3">
        <v>1158</v>
      </c>
      <c r="J201" s="3">
        <v>1158</v>
      </c>
      <c r="K201" s="5" t="s">
        <v>1063</v>
      </c>
      <c r="L201" s="5" t="s">
        <v>1063</v>
      </c>
      <c r="S201" t="s">
        <v>1107</v>
      </c>
      <c r="U201" s="5" t="s">
        <v>1109</v>
      </c>
      <c r="X201" s="12">
        <v>43026</v>
      </c>
      <c r="AB201" s="3" t="s">
        <v>1119</v>
      </c>
      <c r="AC201" t="s">
        <v>113</v>
      </c>
      <c r="AD201" t="s">
        <v>101</v>
      </c>
      <c r="AE201" t="s">
        <v>116</v>
      </c>
      <c r="AF201" t="s">
        <v>102</v>
      </c>
      <c r="AL201" s="12">
        <v>43122</v>
      </c>
      <c r="AM201" s="3" t="s">
        <v>1121</v>
      </c>
      <c r="AN201" s="3">
        <v>2017</v>
      </c>
      <c r="AO201" s="12">
        <v>43100</v>
      </c>
    </row>
    <row r="202" spans="1:41" ht="39" x14ac:dyDescent="0.25">
      <c r="A202" s="5" t="s">
        <v>150</v>
      </c>
      <c r="B202" t="s">
        <v>106</v>
      </c>
      <c r="C202">
        <v>2017</v>
      </c>
      <c r="D202" t="s">
        <v>152</v>
      </c>
      <c r="E202" s="3">
        <v>1159</v>
      </c>
      <c r="F202" s="4" t="s">
        <v>163</v>
      </c>
      <c r="G202" s="9" t="s">
        <v>351</v>
      </c>
      <c r="H202" s="5" t="s">
        <v>759</v>
      </c>
      <c r="I202" s="3">
        <v>1159</v>
      </c>
      <c r="J202" s="3">
        <v>1159</v>
      </c>
      <c r="K202" s="5" t="s">
        <v>1044</v>
      </c>
      <c r="L202" s="5" t="s">
        <v>1044</v>
      </c>
      <c r="S202" t="s">
        <v>1107</v>
      </c>
      <c r="U202" s="5" t="s">
        <v>1109</v>
      </c>
      <c r="X202" s="12">
        <v>43026</v>
      </c>
      <c r="AB202" s="3" t="s">
        <v>1119</v>
      </c>
      <c r="AC202" t="s">
        <v>113</v>
      </c>
      <c r="AD202" t="s">
        <v>101</v>
      </c>
      <c r="AE202" t="s">
        <v>116</v>
      </c>
      <c r="AF202" t="s">
        <v>102</v>
      </c>
      <c r="AL202" s="12">
        <v>43122</v>
      </c>
      <c r="AM202" s="3" t="s">
        <v>1121</v>
      </c>
      <c r="AN202" s="3">
        <v>2017</v>
      </c>
      <c r="AO202" s="12">
        <v>43100</v>
      </c>
    </row>
    <row r="203" spans="1:41" ht="39" x14ac:dyDescent="0.25">
      <c r="A203" s="5" t="s">
        <v>150</v>
      </c>
      <c r="B203" t="s">
        <v>106</v>
      </c>
      <c r="C203">
        <v>2017</v>
      </c>
      <c r="D203" t="s">
        <v>152</v>
      </c>
      <c r="E203" s="3">
        <v>1160</v>
      </c>
      <c r="F203" s="4" t="s">
        <v>163</v>
      </c>
      <c r="G203" s="9" t="s">
        <v>352</v>
      </c>
      <c r="H203" s="5" t="s">
        <v>760</v>
      </c>
      <c r="I203" s="3">
        <v>1160</v>
      </c>
      <c r="J203" s="3">
        <v>1160</v>
      </c>
      <c r="K203" s="5" t="s">
        <v>1052</v>
      </c>
      <c r="L203" s="5" t="s">
        <v>1052</v>
      </c>
      <c r="S203" t="s">
        <v>1107</v>
      </c>
      <c r="U203" s="5" t="s">
        <v>1109</v>
      </c>
      <c r="X203" s="12">
        <v>43028</v>
      </c>
      <c r="AB203" s="3" t="s">
        <v>1119</v>
      </c>
      <c r="AC203" t="s">
        <v>113</v>
      </c>
      <c r="AD203" t="s">
        <v>101</v>
      </c>
      <c r="AE203" t="s">
        <v>116</v>
      </c>
      <c r="AF203" t="s">
        <v>102</v>
      </c>
      <c r="AL203" s="12">
        <v>43122</v>
      </c>
      <c r="AM203" s="3" t="s">
        <v>1121</v>
      </c>
      <c r="AN203" s="3">
        <v>2017</v>
      </c>
      <c r="AO203" s="12">
        <v>43100</v>
      </c>
    </row>
    <row r="204" spans="1:41" ht="39" x14ac:dyDescent="0.25">
      <c r="A204" s="5" t="s">
        <v>150</v>
      </c>
      <c r="B204" t="s">
        <v>106</v>
      </c>
      <c r="C204">
        <v>2017</v>
      </c>
      <c r="D204" t="s">
        <v>152</v>
      </c>
      <c r="E204" s="3">
        <v>1161</v>
      </c>
      <c r="F204" s="4" t="s">
        <v>163</v>
      </c>
      <c r="G204" s="9" t="s">
        <v>353</v>
      </c>
      <c r="H204" s="5" t="s">
        <v>761</v>
      </c>
      <c r="I204" s="3">
        <v>1161</v>
      </c>
      <c r="J204" s="3">
        <v>1161</v>
      </c>
      <c r="K204" s="5" t="s">
        <v>1053</v>
      </c>
      <c r="L204" s="5" t="s">
        <v>1053</v>
      </c>
      <c r="S204" t="s">
        <v>1107</v>
      </c>
      <c r="U204" s="5" t="s">
        <v>1109</v>
      </c>
      <c r="X204" s="12">
        <v>43028</v>
      </c>
      <c r="AB204" s="3" t="s">
        <v>1119</v>
      </c>
      <c r="AC204" t="s">
        <v>113</v>
      </c>
      <c r="AD204" t="s">
        <v>101</v>
      </c>
      <c r="AE204" t="s">
        <v>116</v>
      </c>
      <c r="AF204" t="s">
        <v>102</v>
      </c>
      <c r="AL204" s="12">
        <v>43122</v>
      </c>
      <c r="AM204" s="3" t="s">
        <v>1121</v>
      </c>
      <c r="AN204" s="3">
        <v>2017</v>
      </c>
      <c r="AO204" s="12">
        <v>43100</v>
      </c>
    </row>
    <row r="205" spans="1:41" ht="39" x14ac:dyDescent="0.25">
      <c r="A205" s="5" t="s">
        <v>150</v>
      </c>
      <c r="B205" t="s">
        <v>106</v>
      </c>
      <c r="C205">
        <v>2017</v>
      </c>
      <c r="D205" t="s">
        <v>152</v>
      </c>
      <c r="E205" s="3">
        <v>1162</v>
      </c>
      <c r="F205" s="4" t="s">
        <v>163</v>
      </c>
      <c r="G205" s="9" t="s">
        <v>354</v>
      </c>
      <c r="H205" s="5" t="s">
        <v>762</v>
      </c>
      <c r="I205" s="3">
        <v>1162</v>
      </c>
      <c r="J205" s="3">
        <v>1162</v>
      </c>
      <c r="K205" s="5" t="s">
        <v>1049</v>
      </c>
      <c r="L205" s="5" t="s">
        <v>1049</v>
      </c>
      <c r="S205" t="s">
        <v>1107</v>
      </c>
      <c r="U205" s="5" t="s">
        <v>1109</v>
      </c>
      <c r="X205" s="12">
        <v>43028</v>
      </c>
      <c r="AB205" s="3" t="s">
        <v>1119</v>
      </c>
      <c r="AC205" t="s">
        <v>113</v>
      </c>
      <c r="AD205" t="s">
        <v>101</v>
      </c>
      <c r="AE205" t="s">
        <v>116</v>
      </c>
      <c r="AF205" t="s">
        <v>102</v>
      </c>
      <c r="AL205" s="12">
        <v>43122</v>
      </c>
      <c r="AM205" s="3" t="s">
        <v>1121</v>
      </c>
      <c r="AN205" s="3">
        <v>2017</v>
      </c>
      <c r="AO205" s="12">
        <v>43100</v>
      </c>
    </row>
    <row r="206" spans="1:41" ht="39" x14ac:dyDescent="0.25">
      <c r="A206" s="5" t="s">
        <v>150</v>
      </c>
      <c r="B206" t="s">
        <v>107</v>
      </c>
      <c r="C206">
        <v>2017</v>
      </c>
      <c r="D206" t="s">
        <v>152</v>
      </c>
      <c r="E206" s="3">
        <v>1163</v>
      </c>
      <c r="F206" s="4" t="s">
        <v>163</v>
      </c>
      <c r="G206" s="9" t="s">
        <v>355</v>
      </c>
      <c r="H206" s="5" t="s">
        <v>763</v>
      </c>
      <c r="I206" s="3">
        <v>1163</v>
      </c>
      <c r="J206" s="3">
        <v>1163</v>
      </c>
      <c r="K206" s="5" t="s">
        <v>1043</v>
      </c>
      <c r="L206" s="5" t="s">
        <v>1043</v>
      </c>
      <c r="S206" t="s">
        <v>1107</v>
      </c>
      <c r="U206" s="5" t="s">
        <v>1109</v>
      </c>
      <c r="X206" s="12">
        <v>43028</v>
      </c>
      <c r="AB206" s="3" t="s">
        <v>1119</v>
      </c>
      <c r="AC206" t="s">
        <v>113</v>
      </c>
      <c r="AD206" t="s">
        <v>101</v>
      </c>
      <c r="AE206" t="s">
        <v>116</v>
      </c>
      <c r="AF206" t="s">
        <v>102</v>
      </c>
      <c r="AL206" s="12">
        <v>43122</v>
      </c>
      <c r="AM206" s="3" t="s">
        <v>1121</v>
      </c>
      <c r="AN206" s="3">
        <v>2017</v>
      </c>
      <c r="AO206" s="12">
        <v>43100</v>
      </c>
    </row>
    <row r="207" spans="1:41" ht="39" x14ac:dyDescent="0.25">
      <c r="A207" s="5" t="s">
        <v>150</v>
      </c>
      <c r="B207" t="s">
        <v>106</v>
      </c>
      <c r="C207">
        <v>2017</v>
      </c>
      <c r="D207" t="s">
        <v>152</v>
      </c>
      <c r="E207" s="3">
        <v>1164</v>
      </c>
      <c r="F207" s="4" t="s">
        <v>163</v>
      </c>
      <c r="G207" s="9" t="s">
        <v>356</v>
      </c>
      <c r="H207" s="3"/>
      <c r="I207" s="3">
        <v>1164</v>
      </c>
      <c r="J207" s="3">
        <v>1164</v>
      </c>
      <c r="K207" s="5" t="s">
        <v>1072</v>
      </c>
      <c r="L207" s="5" t="s">
        <v>1072</v>
      </c>
      <c r="S207" t="s">
        <v>1107</v>
      </c>
      <c r="U207" s="5" t="s">
        <v>1109</v>
      </c>
      <c r="X207" s="12">
        <v>43028</v>
      </c>
      <c r="AB207" s="3" t="s">
        <v>1119</v>
      </c>
      <c r="AC207" t="s">
        <v>113</v>
      </c>
      <c r="AD207" t="s">
        <v>101</v>
      </c>
      <c r="AE207" t="s">
        <v>116</v>
      </c>
      <c r="AF207" t="s">
        <v>102</v>
      </c>
      <c r="AL207" s="12">
        <v>43122</v>
      </c>
      <c r="AM207" s="3" t="s">
        <v>1121</v>
      </c>
      <c r="AN207" s="3">
        <v>2017</v>
      </c>
      <c r="AO207" s="12">
        <v>43100</v>
      </c>
    </row>
    <row r="208" spans="1:41" ht="39" x14ac:dyDescent="0.25">
      <c r="A208" s="5" t="s">
        <v>150</v>
      </c>
      <c r="B208" t="s">
        <v>106</v>
      </c>
      <c r="C208">
        <v>2017</v>
      </c>
      <c r="D208" t="s">
        <v>152</v>
      </c>
      <c r="E208" s="3">
        <v>1165</v>
      </c>
      <c r="F208" s="4" t="s">
        <v>163</v>
      </c>
      <c r="G208" s="9" t="s">
        <v>357</v>
      </c>
      <c r="H208" s="3" t="s">
        <v>692</v>
      </c>
      <c r="I208" s="3">
        <v>1165</v>
      </c>
      <c r="J208" s="3">
        <v>1165</v>
      </c>
      <c r="K208" s="5" t="s">
        <v>1060</v>
      </c>
      <c r="L208" s="5" t="s">
        <v>1060</v>
      </c>
      <c r="S208" t="s">
        <v>1107</v>
      </c>
      <c r="U208" s="5" t="s">
        <v>1109</v>
      </c>
      <c r="X208" s="12">
        <v>43028</v>
      </c>
      <c r="AB208" s="3" t="s">
        <v>1119</v>
      </c>
      <c r="AC208" t="s">
        <v>113</v>
      </c>
      <c r="AD208" t="s">
        <v>101</v>
      </c>
      <c r="AE208" t="s">
        <v>116</v>
      </c>
      <c r="AF208" t="s">
        <v>102</v>
      </c>
      <c r="AL208" s="12">
        <v>43122</v>
      </c>
      <c r="AM208" s="3" t="s">
        <v>1121</v>
      </c>
      <c r="AN208" s="3">
        <v>2017</v>
      </c>
      <c r="AO208" s="12">
        <v>43100</v>
      </c>
    </row>
    <row r="209" spans="1:41" ht="39" x14ac:dyDescent="0.25">
      <c r="A209" s="5" t="s">
        <v>150</v>
      </c>
      <c r="B209" t="s">
        <v>106</v>
      </c>
      <c r="C209">
        <v>2017</v>
      </c>
      <c r="D209" t="s">
        <v>152</v>
      </c>
      <c r="E209" s="3">
        <v>1166</v>
      </c>
      <c r="F209" s="4" t="s">
        <v>163</v>
      </c>
      <c r="G209" s="9" t="s">
        <v>358</v>
      </c>
      <c r="H209" s="3" t="s">
        <v>764</v>
      </c>
      <c r="I209" s="3">
        <v>1166</v>
      </c>
      <c r="J209" s="3">
        <v>1166</v>
      </c>
      <c r="K209" s="5" t="s">
        <v>1072</v>
      </c>
      <c r="L209" s="5" t="s">
        <v>1079</v>
      </c>
      <c r="S209" t="s">
        <v>1107</v>
      </c>
      <c r="U209" s="5" t="s">
        <v>1109</v>
      </c>
      <c r="X209" s="12">
        <v>43028</v>
      </c>
      <c r="AB209" s="3" t="s">
        <v>1119</v>
      </c>
      <c r="AC209" t="s">
        <v>113</v>
      </c>
      <c r="AD209" t="s">
        <v>101</v>
      </c>
      <c r="AE209" t="s">
        <v>116</v>
      </c>
      <c r="AF209" t="s">
        <v>102</v>
      </c>
      <c r="AL209" s="12">
        <v>43122</v>
      </c>
      <c r="AM209" s="3" t="s">
        <v>1121</v>
      </c>
      <c r="AN209" s="3">
        <v>2017</v>
      </c>
      <c r="AO209" s="12">
        <v>43100</v>
      </c>
    </row>
    <row r="210" spans="1:41" ht="39" x14ac:dyDescent="0.25">
      <c r="A210" s="5" t="s">
        <v>150</v>
      </c>
      <c r="B210" t="s">
        <v>106</v>
      </c>
      <c r="C210">
        <v>2017</v>
      </c>
      <c r="D210" t="s">
        <v>152</v>
      </c>
      <c r="E210" s="3">
        <v>1167</v>
      </c>
      <c r="F210" s="4" t="s">
        <v>163</v>
      </c>
      <c r="G210" s="9" t="s">
        <v>359</v>
      </c>
      <c r="H210" s="3" t="s">
        <v>765</v>
      </c>
      <c r="I210" s="3">
        <v>1167</v>
      </c>
      <c r="J210" s="3">
        <v>1167</v>
      </c>
      <c r="K210" s="5" t="s">
        <v>1043</v>
      </c>
      <c r="L210" s="5" t="s">
        <v>1043</v>
      </c>
      <c r="S210" t="s">
        <v>1107</v>
      </c>
      <c r="U210" s="5" t="s">
        <v>1111</v>
      </c>
      <c r="X210" s="12">
        <v>43028</v>
      </c>
      <c r="AB210" s="3" t="s">
        <v>1119</v>
      </c>
      <c r="AC210" t="s">
        <v>113</v>
      </c>
      <c r="AD210" t="s">
        <v>101</v>
      </c>
      <c r="AE210" t="s">
        <v>116</v>
      </c>
      <c r="AF210" t="s">
        <v>102</v>
      </c>
      <c r="AL210" s="12">
        <v>43122</v>
      </c>
      <c r="AM210" s="3" t="s">
        <v>1121</v>
      </c>
      <c r="AN210" s="3">
        <v>2017</v>
      </c>
      <c r="AO210" s="12">
        <v>43100</v>
      </c>
    </row>
    <row r="211" spans="1:41" ht="39" x14ac:dyDescent="0.25">
      <c r="A211" s="5" t="s">
        <v>150</v>
      </c>
      <c r="B211" t="s">
        <v>106</v>
      </c>
      <c r="C211">
        <v>2017</v>
      </c>
      <c r="D211" t="s">
        <v>152</v>
      </c>
      <c r="E211" s="3">
        <v>1168</v>
      </c>
      <c r="F211" s="4" t="s">
        <v>163</v>
      </c>
      <c r="G211" s="9" t="s">
        <v>360</v>
      </c>
      <c r="H211" s="3" t="s">
        <v>650</v>
      </c>
      <c r="I211" s="3">
        <v>1168</v>
      </c>
      <c r="J211" s="3">
        <v>1168</v>
      </c>
      <c r="K211" s="5" t="s">
        <v>1047</v>
      </c>
      <c r="L211" s="5" t="s">
        <v>1047</v>
      </c>
      <c r="S211" t="s">
        <v>1107</v>
      </c>
      <c r="U211" s="5" t="s">
        <v>1111</v>
      </c>
      <c r="X211" s="12">
        <v>43028</v>
      </c>
      <c r="AB211" s="3" t="s">
        <v>1119</v>
      </c>
      <c r="AC211" t="s">
        <v>113</v>
      </c>
      <c r="AD211" t="s">
        <v>101</v>
      </c>
      <c r="AE211" t="s">
        <v>116</v>
      </c>
      <c r="AF211" t="s">
        <v>102</v>
      </c>
      <c r="AL211" s="12">
        <v>43122</v>
      </c>
      <c r="AM211" s="3" t="s">
        <v>1121</v>
      </c>
      <c r="AN211" s="3">
        <v>2017</v>
      </c>
      <c r="AO211" s="12">
        <v>43100</v>
      </c>
    </row>
    <row r="212" spans="1:41" ht="39" x14ac:dyDescent="0.25">
      <c r="A212" s="5" t="s">
        <v>150</v>
      </c>
      <c r="B212" t="s">
        <v>106</v>
      </c>
      <c r="C212">
        <v>2017</v>
      </c>
      <c r="D212" t="s">
        <v>152</v>
      </c>
      <c r="E212" s="3">
        <v>1169</v>
      </c>
      <c r="F212" s="4" t="s">
        <v>163</v>
      </c>
      <c r="G212" s="9" t="s">
        <v>361</v>
      </c>
      <c r="H212" s="3" t="s">
        <v>648</v>
      </c>
      <c r="I212" s="3">
        <v>1169</v>
      </c>
      <c r="J212" s="3">
        <v>1169</v>
      </c>
      <c r="K212" s="5" t="s">
        <v>1049</v>
      </c>
      <c r="L212" s="5" t="s">
        <v>1049</v>
      </c>
      <c r="S212" t="s">
        <v>1107</v>
      </c>
      <c r="U212" s="5" t="s">
        <v>1111</v>
      </c>
      <c r="X212" s="12">
        <v>43028</v>
      </c>
      <c r="AB212" s="3" t="s">
        <v>1119</v>
      </c>
      <c r="AC212" t="s">
        <v>113</v>
      </c>
      <c r="AD212" t="s">
        <v>101</v>
      </c>
      <c r="AE212" t="s">
        <v>116</v>
      </c>
      <c r="AF212" t="s">
        <v>102</v>
      </c>
      <c r="AL212" s="12">
        <v>43122</v>
      </c>
      <c r="AM212" s="3" t="s">
        <v>1121</v>
      </c>
      <c r="AN212" s="3">
        <v>2017</v>
      </c>
      <c r="AO212" s="12">
        <v>43100</v>
      </c>
    </row>
    <row r="213" spans="1:41" ht="39" x14ac:dyDescent="0.25">
      <c r="A213" s="5" t="s">
        <v>150</v>
      </c>
      <c r="B213" t="s">
        <v>106</v>
      </c>
      <c r="C213">
        <v>2017</v>
      </c>
      <c r="D213" t="s">
        <v>152</v>
      </c>
      <c r="E213" s="3">
        <v>1170</v>
      </c>
      <c r="F213" s="4" t="s">
        <v>163</v>
      </c>
      <c r="G213" s="9" t="s">
        <v>362</v>
      </c>
      <c r="H213" s="3" t="s">
        <v>766</v>
      </c>
      <c r="I213" s="3">
        <v>1170</v>
      </c>
      <c r="J213" s="3">
        <v>1170</v>
      </c>
      <c r="K213" s="5" t="s">
        <v>1053</v>
      </c>
      <c r="L213" s="5" t="s">
        <v>1053</v>
      </c>
      <c r="S213" t="s">
        <v>1107</v>
      </c>
      <c r="U213" s="5" t="s">
        <v>1111</v>
      </c>
      <c r="X213" s="12">
        <v>43028</v>
      </c>
      <c r="AB213" s="3" t="s">
        <v>1119</v>
      </c>
      <c r="AC213" t="s">
        <v>113</v>
      </c>
      <c r="AD213" t="s">
        <v>101</v>
      </c>
      <c r="AE213" t="s">
        <v>116</v>
      </c>
      <c r="AF213" t="s">
        <v>102</v>
      </c>
      <c r="AL213" s="12">
        <v>43122</v>
      </c>
      <c r="AM213" s="3" t="s">
        <v>1121</v>
      </c>
      <c r="AN213" s="3">
        <v>2017</v>
      </c>
      <c r="AO213" s="12">
        <v>43100</v>
      </c>
    </row>
    <row r="214" spans="1:41" ht="39" x14ac:dyDescent="0.25">
      <c r="A214" s="5" t="s">
        <v>150</v>
      </c>
      <c r="B214" t="s">
        <v>106</v>
      </c>
      <c r="C214">
        <v>2017</v>
      </c>
      <c r="D214" t="s">
        <v>152</v>
      </c>
      <c r="E214" s="3">
        <v>1171</v>
      </c>
      <c r="F214" s="4" t="s">
        <v>163</v>
      </c>
      <c r="G214" s="9" t="s">
        <v>363</v>
      </c>
      <c r="H214" s="3" t="s">
        <v>767</v>
      </c>
      <c r="I214" s="3">
        <v>1171</v>
      </c>
      <c r="J214" s="3">
        <v>1171</v>
      </c>
      <c r="K214" s="5" t="s">
        <v>1052</v>
      </c>
      <c r="L214" s="5" t="s">
        <v>1052</v>
      </c>
      <c r="S214" t="s">
        <v>1107</v>
      </c>
      <c r="U214" s="5" t="s">
        <v>1111</v>
      </c>
      <c r="X214" s="12">
        <v>43028</v>
      </c>
      <c r="AB214" s="3" t="s">
        <v>1119</v>
      </c>
      <c r="AC214" t="s">
        <v>113</v>
      </c>
      <c r="AD214" t="s">
        <v>101</v>
      </c>
      <c r="AE214" t="s">
        <v>116</v>
      </c>
      <c r="AF214" t="s">
        <v>102</v>
      </c>
      <c r="AL214" s="12">
        <v>43122</v>
      </c>
      <c r="AM214" s="3" t="s">
        <v>1121</v>
      </c>
      <c r="AN214" s="3">
        <v>2017</v>
      </c>
      <c r="AO214" s="12">
        <v>43100</v>
      </c>
    </row>
    <row r="215" spans="1:41" ht="39" x14ac:dyDescent="0.25">
      <c r="A215" s="5" t="s">
        <v>150</v>
      </c>
      <c r="B215" t="s">
        <v>106</v>
      </c>
      <c r="C215">
        <v>2017</v>
      </c>
      <c r="D215" t="s">
        <v>152</v>
      </c>
      <c r="E215" s="3">
        <v>1172</v>
      </c>
      <c r="F215" s="4" t="s">
        <v>163</v>
      </c>
      <c r="G215" s="9" t="s">
        <v>364</v>
      </c>
      <c r="H215" s="3" t="s">
        <v>768</v>
      </c>
      <c r="I215" s="3">
        <v>1172</v>
      </c>
      <c r="J215" s="3">
        <v>1172</v>
      </c>
      <c r="K215" s="5" t="s">
        <v>1051</v>
      </c>
      <c r="L215" s="5" t="s">
        <v>1051</v>
      </c>
      <c r="S215" t="s">
        <v>1107</v>
      </c>
      <c r="U215" s="5" t="s">
        <v>1111</v>
      </c>
      <c r="X215" s="12">
        <v>43028</v>
      </c>
      <c r="AB215" s="3" t="s">
        <v>1119</v>
      </c>
      <c r="AC215" t="s">
        <v>113</v>
      </c>
      <c r="AD215" t="s">
        <v>101</v>
      </c>
      <c r="AE215" t="s">
        <v>116</v>
      </c>
      <c r="AF215" t="s">
        <v>102</v>
      </c>
      <c r="AL215" s="12">
        <v>43122</v>
      </c>
      <c r="AM215" s="3" t="s">
        <v>1121</v>
      </c>
      <c r="AN215" s="3">
        <v>2017</v>
      </c>
      <c r="AO215" s="12">
        <v>43100</v>
      </c>
    </row>
    <row r="216" spans="1:41" ht="39" x14ac:dyDescent="0.25">
      <c r="A216" s="5" t="s">
        <v>150</v>
      </c>
      <c r="B216" t="s">
        <v>106</v>
      </c>
      <c r="C216">
        <v>2017</v>
      </c>
      <c r="D216" t="s">
        <v>152</v>
      </c>
      <c r="E216" s="3">
        <v>1173</v>
      </c>
      <c r="F216" s="4" t="s">
        <v>163</v>
      </c>
      <c r="G216" s="9" t="s">
        <v>365</v>
      </c>
      <c r="H216" s="3" t="s">
        <v>769</v>
      </c>
      <c r="I216" s="3">
        <v>1173</v>
      </c>
      <c r="J216" s="3">
        <v>1173</v>
      </c>
      <c r="K216" s="5" t="s">
        <v>1080</v>
      </c>
      <c r="L216" s="5" t="s">
        <v>1080</v>
      </c>
      <c r="S216" t="s">
        <v>1107</v>
      </c>
      <c r="U216" s="5" t="s">
        <v>1109</v>
      </c>
      <c r="X216" s="12">
        <v>43028</v>
      </c>
      <c r="AB216" s="3" t="s">
        <v>1119</v>
      </c>
      <c r="AC216" t="s">
        <v>113</v>
      </c>
      <c r="AD216" t="s">
        <v>101</v>
      </c>
      <c r="AE216" t="s">
        <v>116</v>
      </c>
      <c r="AF216" t="s">
        <v>102</v>
      </c>
      <c r="AL216" s="12">
        <v>43122</v>
      </c>
      <c r="AM216" s="3" t="s">
        <v>1121</v>
      </c>
      <c r="AN216" s="3">
        <v>2017</v>
      </c>
      <c r="AO216" s="12">
        <v>43100</v>
      </c>
    </row>
    <row r="217" spans="1:41" ht="39" x14ac:dyDescent="0.25">
      <c r="A217" s="5" t="s">
        <v>150</v>
      </c>
      <c r="B217" t="s">
        <v>105</v>
      </c>
      <c r="C217">
        <v>2017</v>
      </c>
      <c r="D217" t="s">
        <v>152</v>
      </c>
      <c r="E217" s="3">
        <v>1174</v>
      </c>
      <c r="F217" s="4" t="s">
        <v>163</v>
      </c>
      <c r="G217" s="9" t="s">
        <v>366</v>
      </c>
      <c r="H217" s="3" t="s">
        <v>770</v>
      </c>
      <c r="I217" s="3">
        <v>1174</v>
      </c>
      <c r="J217" s="3">
        <v>1174</v>
      </c>
      <c r="K217" s="5" t="s">
        <v>1055</v>
      </c>
      <c r="L217" s="5" t="s">
        <v>1043</v>
      </c>
      <c r="S217" t="s">
        <v>1107</v>
      </c>
      <c r="U217" s="5" t="s">
        <v>1109</v>
      </c>
      <c r="X217" s="12">
        <v>43028</v>
      </c>
      <c r="AB217" s="3" t="s">
        <v>1119</v>
      </c>
      <c r="AC217" t="s">
        <v>113</v>
      </c>
      <c r="AD217" t="s">
        <v>101</v>
      </c>
      <c r="AE217" t="s">
        <v>116</v>
      </c>
      <c r="AF217" t="s">
        <v>102</v>
      </c>
      <c r="AL217" s="12">
        <v>43122</v>
      </c>
      <c r="AM217" s="3" t="s">
        <v>1121</v>
      </c>
      <c r="AN217" s="3">
        <v>2017</v>
      </c>
      <c r="AO217" s="12">
        <v>43100</v>
      </c>
    </row>
    <row r="218" spans="1:41" ht="39" x14ac:dyDescent="0.25">
      <c r="A218" s="5" t="s">
        <v>150</v>
      </c>
      <c r="B218" t="s">
        <v>107</v>
      </c>
      <c r="C218">
        <v>2017</v>
      </c>
      <c r="D218" t="s">
        <v>152</v>
      </c>
      <c r="E218" s="3">
        <v>1178</v>
      </c>
      <c r="F218" s="4" t="s">
        <v>163</v>
      </c>
      <c r="G218" s="9" t="s">
        <v>367</v>
      </c>
      <c r="H218" s="3" t="s">
        <v>771</v>
      </c>
      <c r="I218" s="3">
        <v>1178</v>
      </c>
      <c r="J218" s="3">
        <v>1178</v>
      </c>
      <c r="K218" s="5" t="s">
        <v>1043</v>
      </c>
      <c r="L218" s="5" t="s">
        <v>1043</v>
      </c>
      <c r="S218" t="s">
        <v>1107</v>
      </c>
      <c r="U218" s="5" t="s">
        <v>1109</v>
      </c>
      <c r="X218" s="12">
        <v>43031</v>
      </c>
      <c r="AB218" s="3" t="s">
        <v>1119</v>
      </c>
      <c r="AC218" t="s">
        <v>113</v>
      </c>
      <c r="AD218" t="s">
        <v>101</v>
      </c>
      <c r="AE218" t="s">
        <v>116</v>
      </c>
      <c r="AF218" t="s">
        <v>102</v>
      </c>
      <c r="AL218" s="12">
        <v>43122</v>
      </c>
      <c r="AM218" s="3" t="s">
        <v>1121</v>
      </c>
      <c r="AN218" s="3">
        <v>2017</v>
      </c>
      <c r="AO218" s="12">
        <v>43100</v>
      </c>
    </row>
    <row r="219" spans="1:41" ht="39" x14ac:dyDescent="0.25">
      <c r="A219" s="5" t="s">
        <v>150</v>
      </c>
      <c r="B219" t="s">
        <v>107</v>
      </c>
      <c r="C219">
        <v>2017</v>
      </c>
      <c r="D219" t="s">
        <v>152</v>
      </c>
      <c r="E219" s="3">
        <v>1179</v>
      </c>
      <c r="F219" s="4" t="s">
        <v>163</v>
      </c>
      <c r="G219" s="9" t="s">
        <v>368</v>
      </c>
      <c r="H219" s="3" t="s">
        <v>772</v>
      </c>
      <c r="I219" s="3">
        <v>1179</v>
      </c>
      <c r="J219" s="3">
        <v>1179</v>
      </c>
      <c r="K219" s="5" t="s">
        <v>1051</v>
      </c>
      <c r="L219" s="5" t="s">
        <v>1051</v>
      </c>
      <c r="S219" t="s">
        <v>1107</v>
      </c>
      <c r="U219" s="5" t="s">
        <v>1109</v>
      </c>
      <c r="X219" s="12">
        <v>43031</v>
      </c>
      <c r="AB219" s="3" t="s">
        <v>1119</v>
      </c>
      <c r="AC219" t="s">
        <v>113</v>
      </c>
      <c r="AD219" t="s">
        <v>101</v>
      </c>
      <c r="AE219" t="s">
        <v>116</v>
      </c>
      <c r="AF219" t="s">
        <v>102</v>
      </c>
      <c r="AL219" s="12">
        <v>43122</v>
      </c>
      <c r="AM219" s="3" t="s">
        <v>1121</v>
      </c>
      <c r="AN219" s="3">
        <v>2017</v>
      </c>
      <c r="AO219" s="12">
        <v>43100</v>
      </c>
    </row>
    <row r="220" spans="1:41" ht="38.25" x14ac:dyDescent="0.25">
      <c r="A220" s="5" t="s">
        <v>150</v>
      </c>
      <c r="B220" t="s">
        <v>106</v>
      </c>
      <c r="C220">
        <v>2017</v>
      </c>
      <c r="D220" t="s">
        <v>152</v>
      </c>
      <c r="E220" s="3">
        <v>1180</v>
      </c>
      <c r="F220" s="4" t="s">
        <v>163</v>
      </c>
      <c r="G220" s="10" t="s">
        <v>369</v>
      </c>
      <c r="H220" s="3" t="s">
        <v>632</v>
      </c>
      <c r="I220" s="3">
        <v>1180</v>
      </c>
      <c r="J220" s="3">
        <v>1180</v>
      </c>
      <c r="K220" s="5" t="s">
        <v>1044</v>
      </c>
      <c r="L220" s="5" t="s">
        <v>1044</v>
      </c>
      <c r="S220" t="s">
        <v>1107</v>
      </c>
      <c r="U220" s="5" t="s">
        <v>1111</v>
      </c>
      <c r="X220" s="12">
        <v>43031</v>
      </c>
      <c r="AB220" s="3" t="s">
        <v>1119</v>
      </c>
      <c r="AC220" t="s">
        <v>113</v>
      </c>
      <c r="AD220" t="s">
        <v>101</v>
      </c>
      <c r="AE220" t="s">
        <v>116</v>
      </c>
      <c r="AF220" t="s">
        <v>102</v>
      </c>
      <c r="AL220" s="12">
        <v>43122</v>
      </c>
      <c r="AM220" s="3" t="s">
        <v>1121</v>
      </c>
      <c r="AN220" s="3">
        <v>2017</v>
      </c>
      <c r="AO220" s="12">
        <v>43100</v>
      </c>
    </row>
    <row r="221" spans="1:41" ht="38.25" x14ac:dyDescent="0.25">
      <c r="A221" s="5" t="s">
        <v>150</v>
      </c>
      <c r="B221" t="s">
        <v>106</v>
      </c>
      <c r="C221">
        <v>2017</v>
      </c>
      <c r="D221" t="s">
        <v>152</v>
      </c>
      <c r="E221" s="3">
        <v>1181</v>
      </c>
      <c r="F221" s="4" t="s">
        <v>163</v>
      </c>
      <c r="G221" s="10" t="s">
        <v>370</v>
      </c>
      <c r="H221" s="3" t="s">
        <v>773</v>
      </c>
      <c r="I221" s="3">
        <v>1181</v>
      </c>
      <c r="J221" s="3">
        <v>1181</v>
      </c>
      <c r="K221" s="5" t="s">
        <v>1044</v>
      </c>
      <c r="L221" s="5" t="s">
        <v>1044</v>
      </c>
      <c r="S221" t="s">
        <v>1107</v>
      </c>
      <c r="U221" s="5" t="s">
        <v>1111</v>
      </c>
      <c r="X221" s="12">
        <v>43034</v>
      </c>
      <c r="AB221" s="3" t="s">
        <v>1119</v>
      </c>
      <c r="AC221" t="s">
        <v>113</v>
      </c>
      <c r="AD221" t="s">
        <v>101</v>
      </c>
      <c r="AE221" t="s">
        <v>116</v>
      </c>
      <c r="AF221" t="s">
        <v>102</v>
      </c>
      <c r="AL221" s="12">
        <v>43122</v>
      </c>
      <c r="AM221" s="3" t="s">
        <v>1121</v>
      </c>
      <c r="AN221" s="3">
        <v>2017</v>
      </c>
      <c r="AO221" s="12">
        <v>43100</v>
      </c>
    </row>
    <row r="222" spans="1:41" ht="38.25" x14ac:dyDescent="0.25">
      <c r="A222" s="5" t="s">
        <v>150</v>
      </c>
      <c r="B222" t="s">
        <v>106</v>
      </c>
      <c r="C222">
        <v>2017</v>
      </c>
      <c r="D222" t="s">
        <v>152</v>
      </c>
      <c r="E222" s="3">
        <v>1182</v>
      </c>
      <c r="F222" s="4" t="s">
        <v>163</v>
      </c>
      <c r="G222" s="10" t="s">
        <v>371</v>
      </c>
      <c r="H222" s="3" t="s">
        <v>774</v>
      </c>
      <c r="I222" s="3">
        <v>1182</v>
      </c>
      <c r="J222" s="3">
        <v>1182</v>
      </c>
      <c r="K222" s="5" t="s">
        <v>1072</v>
      </c>
      <c r="L222" s="5" t="s">
        <v>1081</v>
      </c>
      <c r="S222" t="s">
        <v>1107</v>
      </c>
      <c r="U222" s="5" t="s">
        <v>1109</v>
      </c>
      <c r="X222" s="12">
        <v>43034</v>
      </c>
      <c r="AB222" s="3" t="s">
        <v>1119</v>
      </c>
      <c r="AC222" t="s">
        <v>113</v>
      </c>
      <c r="AD222" t="s">
        <v>101</v>
      </c>
      <c r="AE222" t="s">
        <v>116</v>
      </c>
      <c r="AF222" t="s">
        <v>102</v>
      </c>
      <c r="AL222" s="12">
        <v>43122</v>
      </c>
      <c r="AM222" s="3" t="s">
        <v>1121</v>
      </c>
      <c r="AN222" s="3">
        <v>2017</v>
      </c>
      <c r="AO222" s="12">
        <v>43100</v>
      </c>
    </row>
    <row r="223" spans="1:41" ht="38.25" x14ac:dyDescent="0.25">
      <c r="A223" s="5" t="s">
        <v>150</v>
      </c>
      <c r="B223" t="s">
        <v>106</v>
      </c>
      <c r="C223">
        <v>2017</v>
      </c>
      <c r="D223" t="s">
        <v>152</v>
      </c>
      <c r="E223" s="3">
        <v>1183</v>
      </c>
      <c r="F223" s="4" t="s">
        <v>163</v>
      </c>
      <c r="G223" s="10" t="s">
        <v>372</v>
      </c>
      <c r="H223" s="3" t="s">
        <v>632</v>
      </c>
      <c r="I223" s="3">
        <v>1183</v>
      </c>
      <c r="J223" s="3">
        <v>1183</v>
      </c>
      <c r="K223" s="5" t="s">
        <v>1044</v>
      </c>
      <c r="L223" s="5" t="s">
        <v>1044</v>
      </c>
      <c r="S223" t="s">
        <v>1107</v>
      </c>
      <c r="U223" s="5" t="s">
        <v>1111</v>
      </c>
      <c r="X223" s="12">
        <v>43038</v>
      </c>
      <c r="AB223" s="3" t="s">
        <v>1119</v>
      </c>
      <c r="AC223" t="s">
        <v>113</v>
      </c>
      <c r="AD223" t="s">
        <v>101</v>
      </c>
      <c r="AE223" t="s">
        <v>116</v>
      </c>
      <c r="AF223" t="s">
        <v>102</v>
      </c>
      <c r="AL223" s="12">
        <v>43122</v>
      </c>
      <c r="AM223" s="3" t="s">
        <v>1121</v>
      </c>
      <c r="AN223" s="3">
        <v>2017</v>
      </c>
      <c r="AO223" s="12">
        <v>43100</v>
      </c>
    </row>
    <row r="224" spans="1:41" ht="38.25" x14ac:dyDescent="0.25">
      <c r="A224" s="5" t="s">
        <v>150</v>
      </c>
      <c r="B224" t="s">
        <v>107</v>
      </c>
      <c r="C224">
        <v>2017</v>
      </c>
      <c r="D224" t="s">
        <v>152</v>
      </c>
      <c r="E224" s="3">
        <v>1184</v>
      </c>
      <c r="F224" s="4" t="s">
        <v>163</v>
      </c>
      <c r="G224" s="10" t="s">
        <v>373</v>
      </c>
      <c r="H224" s="3" t="s">
        <v>775</v>
      </c>
      <c r="I224" s="3">
        <v>1184</v>
      </c>
      <c r="J224" s="3">
        <v>1184</v>
      </c>
      <c r="K224" s="5" t="s">
        <v>1049</v>
      </c>
      <c r="L224" s="5" t="s">
        <v>1049</v>
      </c>
      <c r="S224" t="s">
        <v>1107</v>
      </c>
      <c r="U224" s="5" t="s">
        <v>1111</v>
      </c>
      <c r="X224" s="12">
        <v>43038</v>
      </c>
      <c r="AB224" s="3" t="s">
        <v>1119</v>
      </c>
      <c r="AC224" t="s">
        <v>113</v>
      </c>
      <c r="AD224" t="s">
        <v>101</v>
      </c>
      <c r="AE224" t="s">
        <v>116</v>
      </c>
      <c r="AF224" t="s">
        <v>102</v>
      </c>
      <c r="AL224" s="12">
        <v>43122</v>
      </c>
      <c r="AM224" s="3" t="s">
        <v>1121</v>
      </c>
      <c r="AN224" s="3">
        <v>2017</v>
      </c>
      <c r="AO224" s="12">
        <v>43100</v>
      </c>
    </row>
    <row r="225" spans="1:41" ht="38.25" x14ac:dyDescent="0.25">
      <c r="A225" s="5" t="s">
        <v>150</v>
      </c>
      <c r="B225" t="s">
        <v>107</v>
      </c>
      <c r="C225">
        <v>2017</v>
      </c>
      <c r="D225" t="s">
        <v>152</v>
      </c>
      <c r="E225" s="3">
        <v>1185</v>
      </c>
      <c r="F225" s="4" t="s">
        <v>163</v>
      </c>
      <c r="G225" s="10" t="s">
        <v>374</v>
      </c>
      <c r="H225" s="3" t="s">
        <v>776</v>
      </c>
      <c r="I225" s="3">
        <v>1185</v>
      </c>
      <c r="J225" s="3">
        <v>1185</v>
      </c>
      <c r="K225" s="5" t="s">
        <v>1049</v>
      </c>
      <c r="L225" s="5" t="s">
        <v>1049</v>
      </c>
      <c r="S225" t="s">
        <v>1107</v>
      </c>
      <c r="U225" s="5" t="s">
        <v>1111</v>
      </c>
      <c r="X225" s="12">
        <v>43038</v>
      </c>
      <c r="AB225" s="3" t="s">
        <v>1119</v>
      </c>
      <c r="AC225" t="s">
        <v>113</v>
      </c>
      <c r="AD225" t="s">
        <v>101</v>
      </c>
      <c r="AE225" t="s">
        <v>116</v>
      </c>
      <c r="AF225" t="s">
        <v>102</v>
      </c>
      <c r="AL225" s="12">
        <v>43122</v>
      </c>
      <c r="AM225" s="3" t="s">
        <v>1121</v>
      </c>
      <c r="AN225" s="3">
        <v>2017</v>
      </c>
      <c r="AO225" s="12">
        <v>43100</v>
      </c>
    </row>
    <row r="226" spans="1:41" ht="38.25" x14ac:dyDescent="0.25">
      <c r="A226" s="5" t="s">
        <v>150</v>
      </c>
      <c r="B226" t="s">
        <v>107</v>
      </c>
      <c r="C226">
        <v>2017</v>
      </c>
      <c r="D226" t="s">
        <v>152</v>
      </c>
      <c r="E226" s="3">
        <v>1186</v>
      </c>
      <c r="F226" s="4" t="s">
        <v>163</v>
      </c>
      <c r="G226" s="10" t="s">
        <v>375</v>
      </c>
      <c r="H226" s="3" t="s">
        <v>777</v>
      </c>
      <c r="I226" s="3">
        <v>1186</v>
      </c>
      <c r="J226" s="3">
        <v>1186</v>
      </c>
      <c r="K226" s="5" t="s">
        <v>1043</v>
      </c>
      <c r="L226" s="5" t="s">
        <v>1043</v>
      </c>
      <c r="S226" t="s">
        <v>1107</v>
      </c>
      <c r="U226" s="5" t="s">
        <v>1111</v>
      </c>
      <c r="X226" s="12">
        <v>43038</v>
      </c>
      <c r="AB226" s="3" t="s">
        <v>1119</v>
      </c>
      <c r="AC226" t="s">
        <v>113</v>
      </c>
      <c r="AD226" t="s">
        <v>101</v>
      </c>
      <c r="AE226" t="s">
        <v>116</v>
      </c>
      <c r="AF226" t="s">
        <v>102</v>
      </c>
      <c r="AL226" s="12">
        <v>43122</v>
      </c>
      <c r="AM226" s="3" t="s">
        <v>1121</v>
      </c>
      <c r="AN226" s="3">
        <v>2017</v>
      </c>
      <c r="AO226" s="12">
        <v>43100</v>
      </c>
    </row>
    <row r="227" spans="1:41" ht="38.25" x14ac:dyDescent="0.25">
      <c r="A227" s="5" t="s">
        <v>150</v>
      </c>
      <c r="B227" t="s">
        <v>106</v>
      </c>
      <c r="C227">
        <v>2017</v>
      </c>
      <c r="D227" t="s">
        <v>152</v>
      </c>
      <c r="E227" s="3">
        <v>1187</v>
      </c>
      <c r="F227" s="4" t="s">
        <v>163</v>
      </c>
      <c r="G227" s="10" t="s">
        <v>376</v>
      </c>
      <c r="H227" s="3" t="s">
        <v>778</v>
      </c>
      <c r="I227" s="3">
        <v>1187</v>
      </c>
      <c r="J227" s="3">
        <v>1187</v>
      </c>
      <c r="K227" s="5" t="s">
        <v>1043</v>
      </c>
      <c r="L227" s="5" t="s">
        <v>1043</v>
      </c>
      <c r="S227" t="s">
        <v>1107</v>
      </c>
      <c r="U227" s="5" t="s">
        <v>1109</v>
      </c>
      <c r="X227" s="12">
        <v>43038</v>
      </c>
      <c r="AB227" s="3" t="s">
        <v>1119</v>
      </c>
      <c r="AC227" t="s">
        <v>113</v>
      </c>
      <c r="AD227" t="s">
        <v>101</v>
      </c>
      <c r="AE227" t="s">
        <v>116</v>
      </c>
      <c r="AF227" t="s">
        <v>102</v>
      </c>
      <c r="AL227" s="12">
        <v>43122</v>
      </c>
      <c r="AM227" s="3" t="s">
        <v>1121</v>
      </c>
      <c r="AN227" s="3">
        <v>2017</v>
      </c>
      <c r="AO227" s="12">
        <v>43100</v>
      </c>
    </row>
    <row r="228" spans="1:41" ht="38.25" x14ac:dyDescent="0.25">
      <c r="A228" s="5" t="s">
        <v>150</v>
      </c>
      <c r="B228" t="s">
        <v>106</v>
      </c>
      <c r="C228">
        <v>2017</v>
      </c>
      <c r="D228" t="s">
        <v>152</v>
      </c>
      <c r="E228" s="3">
        <v>1188</v>
      </c>
      <c r="F228" s="4" t="s">
        <v>163</v>
      </c>
      <c r="G228" s="10" t="s">
        <v>377</v>
      </c>
      <c r="H228" s="3" t="s">
        <v>632</v>
      </c>
      <c r="I228" s="3">
        <v>1188</v>
      </c>
      <c r="J228" s="3">
        <v>1188</v>
      </c>
      <c r="K228" s="5" t="s">
        <v>1044</v>
      </c>
      <c r="L228" s="5" t="s">
        <v>1044</v>
      </c>
      <c r="S228" t="s">
        <v>1107</v>
      </c>
      <c r="U228" s="5" t="s">
        <v>1111</v>
      </c>
      <c r="X228" s="12">
        <v>43038</v>
      </c>
      <c r="AB228" s="3" t="s">
        <v>1119</v>
      </c>
      <c r="AC228" t="s">
        <v>113</v>
      </c>
      <c r="AD228" t="s">
        <v>101</v>
      </c>
      <c r="AE228" t="s">
        <v>116</v>
      </c>
      <c r="AF228" t="s">
        <v>102</v>
      </c>
      <c r="AL228" s="12">
        <v>43122</v>
      </c>
      <c r="AM228" s="3" t="s">
        <v>1121</v>
      </c>
      <c r="AN228" s="3">
        <v>2017</v>
      </c>
      <c r="AO228" s="12">
        <v>43100</v>
      </c>
    </row>
    <row r="229" spans="1:41" ht="38.25" x14ac:dyDescent="0.25">
      <c r="A229" s="5" t="s">
        <v>150</v>
      </c>
      <c r="B229" t="s">
        <v>106</v>
      </c>
      <c r="C229">
        <v>2017</v>
      </c>
      <c r="D229" t="s">
        <v>152</v>
      </c>
      <c r="E229" s="3">
        <v>1189</v>
      </c>
      <c r="F229" s="4" t="s">
        <v>163</v>
      </c>
      <c r="G229" s="10" t="s">
        <v>378</v>
      </c>
      <c r="H229" s="3" t="s">
        <v>779</v>
      </c>
      <c r="I229" s="3">
        <v>1189</v>
      </c>
      <c r="J229" s="3">
        <v>1189</v>
      </c>
      <c r="K229" s="5" t="s">
        <v>1052</v>
      </c>
      <c r="L229" s="5" t="s">
        <v>1052</v>
      </c>
      <c r="S229" t="s">
        <v>1107</v>
      </c>
      <c r="U229" s="5" t="s">
        <v>1109</v>
      </c>
      <c r="X229" s="12">
        <v>43039</v>
      </c>
      <c r="AB229" s="3" t="s">
        <v>1119</v>
      </c>
      <c r="AC229" t="s">
        <v>113</v>
      </c>
      <c r="AD229" t="s">
        <v>101</v>
      </c>
      <c r="AE229" t="s">
        <v>116</v>
      </c>
      <c r="AF229" t="s">
        <v>102</v>
      </c>
      <c r="AL229" s="12">
        <v>43122</v>
      </c>
      <c r="AM229" s="3" t="s">
        <v>1121</v>
      </c>
      <c r="AN229" s="3">
        <v>2017</v>
      </c>
      <c r="AO229" s="12">
        <v>43100</v>
      </c>
    </row>
    <row r="230" spans="1:41" ht="38.25" x14ac:dyDescent="0.25">
      <c r="A230" s="5" t="s">
        <v>150</v>
      </c>
      <c r="B230" t="s">
        <v>106</v>
      </c>
      <c r="C230">
        <v>2017</v>
      </c>
      <c r="D230" t="s">
        <v>152</v>
      </c>
      <c r="E230" s="3">
        <v>1190</v>
      </c>
      <c r="F230" s="4" t="s">
        <v>163</v>
      </c>
      <c r="G230" s="10" t="s">
        <v>379</v>
      </c>
      <c r="H230" s="3" t="s">
        <v>743</v>
      </c>
      <c r="I230" s="3">
        <v>1190</v>
      </c>
      <c r="J230" s="3">
        <v>1190</v>
      </c>
      <c r="K230" s="5" t="s">
        <v>1056</v>
      </c>
      <c r="L230" s="5" t="s">
        <v>1056</v>
      </c>
      <c r="S230" t="s">
        <v>1107</v>
      </c>
      <c r="U230" s="5" t="s">
        <v>1111</v>
      </c>
      <c r="X230" s="12">
        <v>43040</v>
      </c>
      <c r="AB230" s="3" t="s">
        <v>1119</v>
      </c>
      <c r="AC230" t="s">
        <v>113</v>
      </c>
      <c r="AD230" t="s">
        <v>101</v>
      </c>
      <c r="AE230" t="s">
        <v>116</v>
      </c>
      <c r="AF230" t="s">
        <v>102</v>
      </c>
      <c r="AL230" s="12">
        <v>43122</v>
      </c>
      <c r="AM230" s="3" t="s">
        <v>1121</v>
      </c>
      <c r="AN230" s="3">
        <v>2017</v>
      </c>
      <c r="AO230" s="12">
        <v>43100</v>
      </c>
    </row>
    <row r="231" spans="1:41" ht="38.25" x14ac:dyDescent="0.25">
      <c r="A231" s="5" t="s">
        <v>150</v>
      </c>
      <c r="B231" t="s">
        <v>107</v>
      </c>
      <c r="C231">
        <v>2017</v>
      </c>
      <c r="D231" t="s">
        <v>152</v>
      </c>
      <c r="E231" s="3">
        <v>1191</v>
      </c>
      <c r="F231" s="4" t="s">
        <v>163</v>
      </c>
      <c r="G231" s="10" t="s">
        <v>380</v>
      </c>
      <c r="H231" s="3" t="s">
        <v>780</v>
      </c>
      <c r="I231" s="3">
        <v>1191</v>
      </c>
      <c r="J231" s="3">
        <v>1191</v>
      </c>
      <c r="K231" s="5" t="s">
        <v>1055</v>
      </c>
      <c r="L231" s="5" t="s">
        <v>1043</v>
      </c>
      <c r="S231" t="s">
        <v>1107</v>
      </c>
      <c r="U231" s="5" t="s">
        <v>1109</v>
      </c>
      <c r="X231" s="12">
        <v>37196</v>
      </c>
      <c r="AB231" s="3" t="s">
        <v>1119</v>
      </c>
      <c r="AC231" t="s">
        <v>113</v>
      </c>
      <c r="AD231" t="s">
        <v>101</v>
      </c>
      <c r="AE231" t="s">
        <v>116</v>
      </c>
      <c r="AF231" t="s">
        <v>102</v>
      </c>
      <c r="AL231" s="12">
        <v>43122</v>
      </c>
      <c r="AM231" s="3" t="s">
        <v>1121</v>
      </c>
      <c r="AN231" s="3">
        <v>2017</v>
      </c>
      <c r="AO231" s="12">
        <v>43100</v>
      </c>
    </row>
    <row r="232" spans="1:41" ht="38.25" x14ac:dyDescent="0.25">
      <c r="A232" s="5" t="s">
        <v>150</v>
      </c>
      <c r="B232" t="s">
        <v>106</v>
      </c>
      <c r="C232">
        <v>2017</v>
      </c>
      <c r="D232" t="s">
        <v>152</v>
      </c>
      <c r="E232" s="3">
        <v>1192</v>
      </c>
      <c r="F232" s="4" t="s">
        <v>163</v>
      </c>
      <c r="G232" s="10" t="s">
        <v>381</v>
      </c>
      <c r="H232" s="3" t="s">
        <v>781</v>
      </c>
      <c r="I232" s="3">
        <v>1192</v>
      </c>
      <c r="J232" s="3">
        <v>1192</v>
      </c>
      <c r="K232" s="5" t="s">
        <v>1072</v>
      </c>
      <c r="L232" s="5" t="s">
        <v>1082</v>
      </c>
      <c r="S232" t="s">
        <v>1107</v>
      </c>
      <c r="U232" s="5" t="s">
        <v>1109</v>
      </c>
      <c r="X232" s="12">
        <v>43040</v>
      </c>
      <c r="AB232" s="3" t="s">
        <v>1119</v>
      </c>
      <c r="AC232" t="s">
        <v>113</v>
      </c>
      <c r="AD232" t="s">
        <v>101</v>
      </c>
      <c r="AE232" t="s">
        <v>116</v>
      </c>
      <c r="AF232" t="s">
        <v>102</v>
      </c>
      <c r="AL232" s="12">
        <v>43122</v>
      </c>
      <c r="AM232" s="3" t="s">
        <v>1121</v>
      </c>
      <c r="AN232" s="3">
        <v>2017</v>
      </c>
      <c r="AO232" s="12">
        <v>43100</v>
      </c>
    </row>
    <row r="233" spans="1:41" ht="38.25" x14ac:dyDescent="0.25">
      <c r="A233" s="5" t="s">
        <v>150</v>
      </c>
      <c r="B233" t="s">
        <v>106</v>
      </c>
      <c r="C233">
        <v>2017</v>
      </c>
      <c r="D233" t="s">
        <v>152</v>
      </c>
      <c r="E233" s="3">
        <v>1193</v>
      </c>
      <c r="F233" s="4" t="s">
        <v>163</v>
      </c>
      <c r="G233" s="10" t="s">
        <v>382</v>
      </c>
      <c r="H233" s="3" t="s">
        <v>782</v>
      </c>
      <c r="I233" s="3">
        <v>1193</v>
      </c>
      <c r="J233" s="3">
        <v>1193</v>
      </c>
      <c r="K233" s="5" t="s">
        <v>1072</v>
      </c>
      <c r="L233" s="5" t="s">
        <v>1083</v>
      </c>
      <c r="S233" t="s">
        <v>1107</v>
      </c>
      <c r="U233" s="5" t="s">
        <v>1109</v>
      </c>
      <c r="X233" s="12">
        <v>43040</v>
      </c>
      <c r="AB233" s="3" t="s">
        <v>1119</v>
      </c>
      <c r="AC233" t="s">
        <v>113</v>
      </c>
      <c r="AD233" t="s">
        <v>101</v>
      </c>
      <c r="AE233" t="s">
        <v>116</v>
      </c>
      <c r="AF233" t="s">
        <v>102</v>
      </c>
      <c r="AL233" s="12">
        <v>43122</v>
      </c>
      <c r="AM233" s="3" t="s">
        <v>1121</v>
      </c>
      <c r="AN233" s="3">
        <v>2017</v>
      </c>
      <c r="AO233" s="12">
        <v>43100</v>
      </c>
    </row>
    <row r="234" spans="1:41" ht="38.25" x14ac:dyDescent="0.25">
      <c r="A234" s="5" t="s">
        <v>150</v>
      </c>
      <c r="B234" t="s">
        <v>106</v>
      </c>
      <c r="C234">
        <v>2017</v>
      </c>
      <c r="D234" t="s">
        <v>152</v>
      </c>
      <c r="E234" s="3">
        <v>1194</v>
      </c>
      <c r="F234" s="4" t="s">
        <v>163</v>
      </c>
      <c r="G234" s="10" t="s">
        <v>383</v>
      </c>
      <c r="H234" s="3" t="s">
        <v>690</v>
      </c>
      <c r="I234" s="3">
        <v>1194</v>
      </c>
      <c r="J234" s="3">
        <v>1194</v>
      </c>
      <c r="K234" s="5" t="s">
        <v>1051</v>
      </c>
      <c r="L234" s="5" t="s">
        <v>1051</v>
      </c>
      <c r="S234" t="s">
        <v>1107</v>
      </c>
      <c r="U234" s="5" t="s">
        <v>1109</v>
      </c>
      <c r="X234" s="12">
        <v>43042</v>
      </c>
      <c r="AB234" s="3" t="s">
        <v>1119</v>
      </c>
      <c r="AC234" t="s">
        <v>113</v>
      </c>
      <c r="AD234" t="s">
        <v>101</v>
      </c>
      <c r="AE234" t="s">
        <v>116</v>
      </c>
      <c r="AF234" t="s">
        <v>102</v>
      </c>
      <c r="AL234" s="12">
        <v>43122</v>
      </c>
      <c r="AM234" s="3" t="s">
        <v>1121</v>
      </c>
      <c r="AN234" s="3">
        <v>2017</v>
      </c>
      <c r="AO234" s="12">
        <v>43100</v>
      </c>
    </row>
    <row r="235" spans="1:41" ht="38.25" x14ac:dyDescent="0.25">
      <c r="A235" s="5" t="s">
        <v>150</v>
      </c>
      <c r="B235" t="s">
        <v>106</v>
      </c>
      <c r="C235">
        <v>2017</v>
      </c>
      <c r="D235" t="s">
        <v>152</v>
      </c>
      <c r="E235" s="3">
        <v>1195</v>
      </c>
      <c r="F235" s="4" t="s">
        <v>163</v>
      </c>
      <c r="G235" s="10" t="s">
        <v>384</v>
      </c>
      <c r="H235" s="3" t="s">
        <v>632</v>
      </c>
      <c r="I235" s="3">
        <v>1195</v>
      </c>
      <c r="J235" s="3">
        <v>1195</v>
      </c>
      <c r="K235" s="5" t="s">
        <v>1044</v>
      </c>
      <c r="L235" s="5" t="s">
        <v>1044</v>
      </c>
      <c r="S235" t="s">
        <v>1107</v>
      </c>
      <c r="U235" s="5" t="s">
        <v>1111</v>
      </c>
      <c r="X235" s="12">
        <v>43046</v>
      </c>
      <c r="AB235" s="3" t="s">
        <v>1119</v>
      </c>
      <c r="AC235" t="s">
        <v>113</v>
      </c>
      <c r="AD235" t="s">
        <v>101</v>
      </c>
      <c r="AE235" t="s">
        <v>116</v>
      </c>
      <c r="AF235" t="s">
        <v>102</v>
      </c>
      <c r="AL235" s="12">
        <v>43122</v>
      </c>
      <c r="AM235" s="3" t="s">
        <v>1121</v>
      </c>
      <c r="AN235" s="3">
        <v>2017</v>
      </c>
      <c r="AO235" s="12">
        <v>43100</v>
      </c>
    </row>
    <row r="236" spans="1:41" ht="38.25" x14ac:dyDescent="0.25">
      <c r="A236" s="5" t="s">
        <v>150</v>
      </c>
      <c r="B236" t="s">
        <v>106</v>
      </c>
      <c r="C236">
        <v>2017</v>
      </c>
      <c r="D236" t="s">
        <v>152</v>
      </c>
      <c r="E236" s="3">
        <v>1196</v>
      </c>
      <c r="F236" s="4" t="s">
        <v>163</v>
      </c>
      <c r="G236" s="10" t="s">
        <v>385</v>
      </c>
      <c r="H236" s="3" t="s">
        <v>660</v>
      </c>
      <c r="I236" s="3">
        <v>1196</v>
      </c>
      <c r="J236" s="3">
        <v>1196</v>
      </c>
      <c r="K236" s="5" t="s">
        <v>1060</v>
      </c>
      <c r="L236" s="5" t="s">
        <v>1060</v>
      </c>
      <c r="S236" t="s">
        <v>1107</v>
      </c>
      <c r="U236" s="5" t="s">
        <v>1109</v>
      </c>
      <c r="X236" s="12">
        <v>43046</v>
      </c>
      <c r="AB236" s="3" t="s">
        <v>1119</v>
      </c>
      <c r="AC236" t="s">
        <v>113</v>
      </c>
      <c r="AD236" t="s">
        <v>101</v>
      </c>
      <c r="AE236" t="s">
        <v>116</v>
      </c>
      <c r="AF236" t="s">
        <v>102</v>
      </c>
      <c r="AL236" s="12">
        <v>43122</v>
      </c>
      <c r="AM236" s="3" t="s">
        <v>1121</v>
      </c>
      <c r="AN236" s="3">
        <v>2017</v>
      </c>
      <c r="AO236" s="12">
        <v>43100</v>
      </c>
    </row>
    <row r="237" spans="1:41" ht="38.25" x14ac:dyDescent="0.25">
      <c r="A237" s="5" t="s">
        <v>150</v>
      </c>
      <c r="B237" t="s">
        <v>107</v>
      </c>
      <c r="C237">
        <v>2017</v>
      </c>
      <c r="D237" t="s">
        <v>152</v>
      </c>
      <c r="E237" s="3">
        <v>1197</v>
      </c>
      <c r="F237" s="4" t="s">
        <v>163</v>
      </c>
      <c r="G237" s="10" t="s">
        <v>386</v>
      </c>
      <c r="H237" s="3" t="s">
        <v>783</v>
      </c>
      <c r="I237" s="3">
        <v>1197</v>
      </c>
      <c r="J237" s="3">
        <v>1197</v>
      </c>
      <c r="K237" s="5" t="s">
        <v>1055</v>
      </c>
      <c r="L237" s="5" t="s">
        <v>1043</v>
      </c>
      <c r="S237" t="s">
        <v>1107</v>
      </c>
      <c r="U237" s="5" t="s">
        <v>1109</v>
      </c>
      <c r="X237" s="12">
        <v>43046</v>
      </c>
      <c r="AB237" s="3" t="s">
        <v>1119</v>
      </c>
      <c r="AC237" t="s">
        <v>113</v>
      </c>
      <c r="AD237" t="s">
        <v>101</v>
      </c>
      <c r="AE237" t="s">
        <v>116</v>
      </c>
      <c r="AF237" t="s">
        <v>102</v>
      </c>
      <c r="AL237" s="12">
        <v>43122</v>
      </c>
      <c r="AM237" s="3" t="s">
        <v>1121</v>
      </c>
      <c r="AN237" s="3">
        <v>2017</v>
      </c>
      <c r="AO237" s="12">
        <v>43100</v>
      </c>
    </row>
    <row r="238" spans="1:41" ht="38.25" x14ac:dyDescent="0.25">
      <c r="A238" s="5" t="s">
        <v>150</v>
      </c>
      <c r="B238" t="s">
        <v>106</v>
      </c>
      <c r="C238">
        <v>2017</v>
      </c>
      <c r="D238" t="s">
        <v>152</v>
      </c>
      <c r="E238" s="3">
        <v>1198</v>
      </c>
      <c r="F238" s="4" t="s">
        <v>163</v>
      </c>
      <c r="G238" s="10" t="s">
        <v>387</v>
      </c>
      <c r="H238" s="3" t="s">
        <v>784</v>
      </c>
      <c r="I238" s="3">
        <v>1198</v>
      </c>
      <c r="J238" s="3">
        <v>1198</v>
      </c>
      <c r="K238" s="5" t="s">
        <v>1051</v>
      </c>
      <c r="L238" s="5" t="s">
        <v>1051</v>
      </c>
      <c r="S238" t="s">
        <v>1107</v>
      </c>
      <c r="U238" s="5" t="s">
        <v>1109</v>
      </c>
      <c r="X238" s="12">
        <v>43046</v>
      </c>
      <c r="AB238" s="3" t="s">
        <v>1119</v>
      </c>
      <c r="AC238" t="s">
        <v>113</v>
      </c>
      <c r="AD238" t="s">
        <v>101</v>
      </c>
      <c r="AE238" t="s">
        <v>116</v>
      </c>
      <c r="AF238" t="s">
        <v>102</v>
      </c>
      <c r="AL238" s="12">
        <v>43122</v>
      </c>
      <c r="AM238" s="3" t="s">
        <v>1121</v>
      </c>
      <c r="AN238" s="3">
        <v>2017</v>
      </c>
      <c r="AO238" s="12">
        <v>43100</v>
      </c>
    </row>
    <row r="239" spans="1:41" ht="38.25" x14ac:dyDescent="0.25">
      <c r="A239" s="5" t="s">
        <v>150</v>
      </c>
      <c r="B239" t="s">
        <v>106</v>
      </c>
      <c r="C239">
        <v>2017</v>
      </c>
      <c r="D239" t="s">
        <v>152</v>
      </c>
      <c r="E239" s="3">
        <v>1199</v>
      </c>
      <c r="F239" s="4" t="s">
        <v>163</v>
      </c>
      <c r="G239" s="10" t="s">
        <v>388</v>
      </c>
      <c r="H239" s="3" t="s">
        <v>632</v>
      </c>
      <c r="I239" s="3">
        <v>1199</v>
      </c>
      <c r="J239" s="3">
        <v>1199</v>
      </c>
      <c r="K239" s="5" t="s">
        <v>1044</v>
      </c>
      <c r="L239" s="5" t="s">
        <v>1044</v>
      </c>
      <c r="S239" t="s">
        <v>1107</v>
      </c>
      <c r="U239" s="5" t="s">
        <v>1111</v>
      </c>
      <c r="X239" s="12">
        <v>43046</v>
      </c>
      <c r="AB239" s="3" t="s">
        <v>1119</v>
      </c>
      <c r="AC239" t="s">
        <v>113</v>
      </c>
      <c r="AD239" t="s">
        <v>101</v>
      </c>
      <c r="AE239" t="s">
        <v>116</v>
      </c>
      <c r="AF239" t="s">
        <v>102</v>
      </c>
      <c r="AL239" s="12">
        <v>43122</v>
      </c>
      <c r="AM239" s="3" t="s">
        <v>1121</v>
      </c>
      <c r="AN239" s="3">
        <v>2017</v>
      </c>
      <c r="AO239" s="12">
        <v>43100</v>
      </c>
    </row>
    <row r="240" spans="1:41" ht="38.25" x14ac:dyDescent="0.25">
      <c r="A240" s="5" t="s">
        <v>150</v>
      </c>
      <c r="B240" t="s">
        <v>105</v>
      </c>
      <c r="C240">
        <v>2017</v>
      </c>
      <c r="D240" t="s">
        <v>152</v>
      </c>
      <c r="E240" s="3">
        <v>1200</v>
      </c>
      <c r="F240" s="4" t="s">
        <v>163</v>
      </c>
      <c r="G240" s="10" t="s">
        <v>389</v>
      </c>
      <c r="H240" s="3" t="s">
        <v>785</v>
      </c>
      <c r="I240" s="3">
        <v>1200</v>
      </c>
      <c r="J240" s="3">
        <v>1200</v>
      </c>
      <c r="K240" s="5" t="s">
        <v>1043</v>
      </c>
      <c r="L240" s="5" t="s">
        <v>1043</v>
      </c>
      <c r="S240" t="s">
        <v>1107</v>
      </c>
      <c r="U240" s="5" t="s">
        <v>1109</v>
      </c>
      <c r="X240" s="12">
        <v>43046</v>
      </c>
      <c r="AB240" s="3" t="s">
        <v>1119</v>
      </c>
      <c r="AC240" t="s">
        <v>113</v>
      </c>
      <c r="AD240" t="s">
        <v>101</v>
      </c>
      <c r="AE240" t="s">
        <v>116</v>
      </c>
      <c r="AF240" t="s">
        <v>102</v>
      </c>
      <c r="AL240" s="12">
        <v>43122</v>
      </c>
      <c r="AM240" s="3" t="s">
        <v>1121</v>
      </c>
      <c r="AN240" s="3">
        <v>2017</v>
      </c>
      <c r="AO240" s="12">
        <v>43100</v>
      </c>
    </row>
    <row r="241" spans="1:41" ht="38.25" x14ac:dyDescent="0.25">
      <c r="A241" s="5" t="s">
        <v>150</v>
      </c>
      <c r="B241" t="s">
        <v>105</v>
      </c>
      <c r="C241">
        <v>2017</v>
      </c>
      <c r="D241" t="s">
        <v>152</v>
      </c>
      <c r="E241" s="3">
        <v>1201</v>
      </c>
      <c r="F241" s="4" t="s">
        <v>163</v>
      </c>
      <c r="G241" s="10" t="s">
        <v>390</v>
      </c>
      <c r="H241" s="3" t="s">
        <v>785</v>
      </c>
      <c r="I241" s="3">
        <v>1201</v>
      </c>
      <c r="J241" s="3">
        <v>1201</v>
      </c>
      <c r="K241" s="5" t="s">
        <v>1044</v>
      </c>
      <c r="L241" s="5" t="s">
        <v>1044</v>
      </c>
      <c r="S241" t="s">
        <v>1107</v>
      </c>
      <c r="U241" s="5" t="s">
        <v>1109</v>
      </c>
      <c r="X241" s="12">
        <v>43046</v>
      </c>
      <c r="AB241" s="3" t="s">
        <v>1119</v>
      </c>
      <c r="AC241" t="s">
        <v>113</v>
      </c>
      <c r="AD241" t="s">
        <v>101</v>
      </c>
      <c r="AE241" t="s">
        <v>116</v>
      </c>
      <c r="AF241" t="s">
        <v>102</v>
      </c>
      <c r="AL241" s="12">
        <v>43122</v>
      </c>
      <c r="AM241" s="3" t="s">
        <v>1121</v>
      </c>
      <c r="AN241" s="3">
        <v>2017</v>
      </c>
      <c r="AO241" s="12">
        <v>43100</v>
      </c>
    </row>
    <row r="242" spans="1:41" ht="38.25" x14ac:dyDescent="0.25">
      <c r="A242" s="5" t="s">
        <v>150</v>
      </c>
      <c r="B242" t="s">
        <v>105</v>
      </c>
      <c r="C242">
        <v>2017</v>
      </c>
      <c r="D242" t="s">
        <v>152</v>
      </c>
      <c r="E242" s="3">
        <v>1202</v>
      </c>
      <c r="F242" s="4" t="s">
        <v>163</v>
      </c>
      <c r="G242" s="10" t="s">
        <v>391</v>
      </c>
      <c r="H242" s="3" t="s">
        <v>785</v>
      </c>
      <c r="I242" s="3">
        <v>1202</v>
      </c>
      <c r="J242" s="3">
        <v>1202</v>
      </c>
      <c r="K242" s="5" t="s">
        <v>1056</v>
      </c>
      <c r="L242" s="5" t="s">
        <v>1056</v>
      </c>
      <c r="S242" t="s">
        <v>1107</v>
      </c>
      <c r="U242" s="5" t="s">
        <v>1109</v>
      </c>
      <c r="X242" s="12">
        <v>43046</v>
      </c>
      <c r="AB242" s="3" t="s">
        <v>1119</v>
      </c>
      <c r="AC242" t="s">
        <v>113</v>
      </c>
      <c r="AD242" t="s">
        <v>101</v>
      </c>
      <c r="AE242" t="s">
        <v>116</v>
      </c>
      <c r="AF242" t="s">
        <v>102</v>
      </c>
      <c r="AL242" s="12">
        <v>43122</v>
      </c>
      <c r="AM242" s="3" t="s">
        <v>1121</v>
      </c>
      <c r="AN242" s="3">
        <v>2017</v>
      </c>
      <c r="AO242" s="12">
        <v>43100</v>
      </c>
    </row>
    <row r="243" spans="1:41" ht="38.25" x14ac:dyDescent="0.25">
      <c r="A243" s="5" t="s">
        <v>150</v>
      </c>
      <c r="B243" t="s">
        <v>105</v>
      </c>
      <c r="C243">
        <v>2017</v>
      </c>
      <c r="D243" t="s">
        <v>152</v>
      </c>
      <c r="E243" s="3">
        <v>1203</v>
      </c>
      <c r="F243" s="4" t="s">
        <v>163</v>
      </c>
      <c r="G243" s="10" t="s">
        <v>392</v>
      </c>
      <c r="H243" s="3" t="s">
        <v>785</v>
      </c>
      <c r="I243" s="3">
        <v>1203</v>
      </c>
      <c r="J243" s="3">
        <v>1203</v>
      </c>
      <c r="K243" s="5" t="s">
        <v>1049</v>
      </c>
      <c r="L243" s="5" t="s">
        <v>1049</v>
      </c>
      <c r="S243" t="s">
        <v>1107</v>
      </c>
      <c r="U243" s="5" t="s">
        <v>1109</v>
      </c>
      <c r="X243" s="12">
        <v>43046</v>
      </c>
      <c r="AB243" s="3" t="s">
        <v>1119</v>
      </c>
      <c r="AC243" t="s">
        <v>113</v>
      </c>
      <c r="AD243" t="s">
        <v>101</v>
      </c>
      <c r="AE243" t="s">
        <v>116</v>
      </c>
      <c r="AF243" t="s">
        <v>102</v>
      </c>
      <c r="AL243" s="12">
        <v>43122</v>
      </c>
      <c r="AM243" s="3" t="s">
        <v>1121</v>
      </c>
      <c r="AN243" s="3">
        <v>2017</v>
      </c>
      <c r="AO243" s="12">
        <v>43100</v>
      </c>
    </row>
    <row r="244" spans="1:41" ht="38.25" x14ac:dyDescent="0.25">
      <c r="A244" s="5" t="s">
        <v>150</v>
      </c>
      <c r="B244" t="s">
        <v>107</v>
      </c>
      <c r="C244">
        <v>2017</v>
      </c>
      <c r="D244" t="s">
        <v>152</v>
      </c>
      <c r="E244" s="3">
        <v>1205</v>
      </c>
      <c r="F244" s="4" t="s">
        <v>163</v>
      </c>
      <c r="G244" s="10" t="s">
        <v>393</v>
      </c>
      <c r="H244" s="4" t="s">
        <v>786</v>
      </c>
      <c r="I244" s="3">
        <v>1205</v>
      </c>
      <c r="J244" s="3">
        <v>1205</v>
      </c>
      <c r="K244" s="5" t="s">
        <v>1055</v>
      </c>
      <c r="L244" s="5" t="s">
        <v>1043</v>
      </c>
      <c r="S244" t="s">
        <v>1107</v>
      </c>
      <c r="U244" s="5" t="s">
        <v>1109</v>
      </c>
      <c r="X244" s="12">
        <v>43047</v>
      </c>
      <c r="AB244" s="3" t="s">
        <v>1119</v>
      </c>
      <c r="AC244" t="s">
        <v>113</v>
      </c>
      <c r="AD244" t="s">
        <v>101</v>
      </c>
      <c r="AE244" t="s">
        <v>116</v>
      </c>
      <c r="AF244" t="s">
        <v>102</v>
      </c>
      <c r="AL244" s="12">
        <v>43122</v>
      </c>
      <c r="AM244" s="3" t="s">
        <v>1121</v>
      </c>
      <c r="AN244" s="3">
        <v>2017</v>
      </c>
      <c r="AO244" s="12">
        <v>43100</v>
      </c>
    </row>
    <row r="245" spans="1:41" ht="38.25" x14ac:dyDescent="0.25">
      <c r="A245" s="5" t="s">
        <v>150</v>
      </c>
      <c r="B245" t="s">
        <v>107</v>
      </c>
      <c r="C245">
        <v>2017</v>
      </c>
      <c r="D245" t="s">
        <v>152</v>
      </c>
      <c r="E245" s="3">
        <v>1207</v>
      </c>
      <c r="F245" s="4" t="s">
        <v>163</v>
      </c>
      <c r="G245" s="10" t="s">
        <v>394</v>
      </c>
      <c r="H245" s="4" t="s">
        <v>787</v>
      </c>
      <c r="I245" s="3">
        <v>1207</v>
      </c>
      <c r="J245" s="3">
        <v>1207</v>
      </c>
      <c r="K245" s="5" t="s">
        <v>1043</v>
      </c>
      <c r="L245" s="5" t="s">
        <v>1043</v>
      </c>
      <c r="S245" t="s">
        <v>1107</v>
      </c>
      <c r="U245" s="5" t="s">
        <v>1111</v>
      </c>
      <c r="X245" s="12">
        <v>43048</v>
      </c>
      <c r="AB245" s="3" t="s">
        <v>1119</v>
      </c>
      <c r="AC245" t="s">
        <v>113</v>
      </c>
      <c r="AD245" t="s">
        <v>101</v>
      </c>
      <c r="AE245" t="s">
        <v>116</v>
      </c>
      <c r="AF245" t="s">
        <v>102</v>
      </c>
      <c r="AL245" s="12">
        <v>43122</v>
      </c>
      <c r="AM245" s="3" t="s">
        <v>1121</v>
      </c>
      <c r="AN245" s="3">
        <v>2017</v>
      </c>
      <c r="AO245" s="12">
        <v>43100</v>
      </c>
    </row>
    <row r="246" spans="1:41" ht="38.25" x14ac:dyDescent="0.25">
      <c r="A246" s="5" t="s">
        <v>150</v>
      </c>
      <c r="B246" t="s">
        <v>106</v>
      </c>
      <c r="C246">
        <v>2017</v>
      </c>
      <c r="D246" t="s">
        <v>152</v>
      </c>
      <c r="E246" s="3">
        <v>1208</v>
      </c>
      <c r="F246" s="4" t="s">
        <v>163</v>
      </c>
      <c r="G246" s="10" t="s">
        <v>395</v>
      </c>
      <c r="H246" s="4" t="s">
        <v>788</v>
      </c>
      <c r="I246" s="3">
        <v>1208</v>
      </c>
      <c r="J246" s="3">
        <v>1208</v>
      </c>
      <c r="K246" s="5" t="s">
        <v>1072</v>
      </c>
      <c r="L246" s="5" t="s">
        <v>1084</v>
      </c>
      <c r="S246" t="s">
        <v>1107</v>
      </c>
      <c r="U246" s="5" t="s">
        <v>1109</v>
      </c>
      <c r="X246" s="12">
        <v>43048</v>
      </c>
      <c r="AB246" s="3" t="s">
        <v>1119</v>
      </c>
      <c r="AC246" t="s">
        <v>113</v>
      </c>
      <c r="AD246" t="s">
        <v>101</v>
      </c>
      <c r="AE246" t="s">
        <v>116</v>
      </c>
      <c r="AF246" t="s">
        <v>102</v>
      </c>
      <c r="AL246" s="12">
        <v>43122</v>
      </c>
      <c r="AM246" s="3" t="s">
        <v>1121</v>
      </c>
      <c r="AN246" s="3">
        <v>2017</v>
      </c>
      <c r="AO246" s="12">
        <v>43100</v>
      </c>
    </row>
    <row r="247" spans="1:41" ht="38.25" x14ac:dyDescent="0.25">
      <c r="A247" s="5" t="s">
        <v>150</v>
      </c>
      <c r="B247" t="s">
        <v>106</v>
      </c>
      <c r="C247">
        <v>2017</v>
      </c>
      <c r="D247" t="s">
        <v>152</v>
      </c>
      <c r="E247" s="3">
        <v>1209</v>
      </c>
      <c r="F247" s="4" t="s">
        <v>163</v>
      </c>
      <c r="G247" s="10" t="s">
        <v>396</v>
      </c>
      <c r="H247" s="4" t="s">
        <v>789</v>
      </c>
      <c r="I247" s="3">
        <v>1209</v>
      </c>
      <c r="J247" s="3">
        <v>1209</v>
      </c>
      <c r="K247" s="5" t="s">
        <v>1072</v>
      </c>
      <c r="L247" s="5" t="s">
        <v>1074</v>
      </c>
      <c r="S247" t="s">
        <v>1107</v>
      </c>
      <c r="U247" s="5" t="s">
        <v>1109</v>
      </c>
      <c r="X247" s="12">
        <v>43048</v>
      </c>
      <c r="AB247" s="3" t="s">
        <v>1119</v>
      </c>
      <c r="AC247" t="s">
        <v>113</v>
      </c>
      <c r="AD247" t="s">
        <v>101</v>
      </c>
      <c r="AE247" t="s">
        <v>116</v>
      </c>
      <c r="AF247" t="s">
        <v>102</v>
      </c>
      <c r="AL247" s="12">
        <v>43122</v>
      </c>
      <c r="AM247" s="3" t="s">
        <v>1121</v>
      </c>
      <c r="AN247" s="3">
        <v>2017</v>
      </c>
      <c r="AO247" s="12">
        <v>43100</v>
      </c>
    </row>
    <row r="248" spans="1:41" ht="38.25" x14ac:dyDescent="0.25">
      <c r="A248" s="5" t="s">
        <v>150</v>
      </c>
      <c r="B248" t="s">
        <v>106</v>
      </c>
      <c r="C248">
        <v>2017</v>
      </c>
      <c r="D248" t="s">
        <v>152</v>
      </c>
      <c r="E248" s="3">
        <v>1210</v>
      </c>
      <c r="F248" s="4" t="s">
        <v>163</v>
      </c>
      <c r="G248" s="10" t="s">
        <v>397</v>
      </c>
      <c r="H248" s="4" t="s">
        <v>692</v>
      </c>
      <c r="I248" s="3">
        <v>1210</v>
      </c>
      <c r="J248" s="3">
        <v>1210</v>
      </c>
      <c r="K248" s="5" t="s">
        <v>1060</v>
      </c>
      <c r="L248" s="5" t="s">
        <v>1060</v>
      </c>
      <c r="S248" t="s">
        <v>1107</v>
      </c>
      <c r="U248" s="5" t="s">
        <v>1109</v>
      </c>
      <c r="X248" s="12">
        <v>43048</v>
      </c>
      <c r="AB248" s="3" t="s">
        <v>1119</v>
      </c>
      <c r="AC248" t="s">
        <v>113</v>
      </c>
      <c r="AD248" t="s">
        <v>101</v>
      </c>
      <c r="AE248" t="s">
        <v>116</v>
      </c>
      <c r="AF248" t="s">
        <v>102</v>
      </c>
      <c r="AL248" s="12">
        <v>43122</v>
      </c>
      <c r="AM248" s="3" t="s">
        <v>1121</v>
      </c>
      <c r="AN248" s="3">
        <v>2017</v>
      </c>
      <c r="AO248" s="12">
        <v>43100</v>
      </c>
    </row>
    <row r="249" spans="1:41" ht="38.25" x14ac:dyDescent="0.25">
      <c r="A249" s="5" t="s">
        <v>150</v>
      </c>
      <c r="B249" s="4" t="s">
        <v>105</v>
      </c>
      <c r="C249">
        <v>2017</v>
      </c>
      <c r="D249" t="s">
        <v>152</v>
      </c>
      <c r="E249" s="3">
        <v>1211</v>
      </c>
      <c r="F249" s="4" t="s">
        <v>163</v>
      </c>
      <c r="G249" s="10" t="s">
        <v>398</v>
      </c>
      <c r="H249" s="4" t="s">
        <v>790</v>
      </c>
      <c r="I249" s="3">
        <v>1211</v>
      </c>
      <c r="J249" s="3">
        <v>1211</v>
      </c>
      <c r="K249" s="5" t="s">
        <v>1052</v>
      </c>
      <c r="L249" s="5" t="s">
        <v>1052</v>
      </c>
      <c r="S249" t="s">
        <v>1107</v>
      </c>
      <c r="U249" s="5" t="s">
        <v>1109</v>
      </c>
      <c r="X249" s="12">
        <v>43048</v>
      </c>
      <c r="AB249" s="3" t="s">
        <v>1119</v>
      </c>
      <c r="AC249" t="s">
        <v>113</v>
      </c>
      <c r="AD249" t="s">
        <v>101</v>
      </c>
      <c r="AE249" t="s">
        <v>116</v>
      </c>
      <c r="AF249" t="s">
        <v>102</v>
      </c>
      <c r="AL249" s="12">
        <v>43122</v>
      </c>
      <c r="AM249" s="3" t="s">
        <v>1121</v>
      </c>
      <c r="AN249" s="3">
        <v>2017</v>
      </c>
      <c r="AO249" s="12">
        <v>43100</v>
      </c>
    </row>
    <row r="250" spans="1:41" ht="38.25" x14ac:dyDescent="0.25">
      <c r="A250" s="5" t="s">
        <v>150</v>
      </c>
      <c r="B250" t="s">
        <v>106</v>
      </c>
      <c r="C250">
        <v>2017</v>
      </c>
      <c r="D250" t="s">
        <v>152</v>
      </c>
      <c r="E250" s="3">
        <v>1213</v>
      </c>
      <c r="F250" s="4" t="s">
        <v>163</v>
      </c>
      <c r="G250" s="10" t="s">
        <v>399</v>
      </c>
      <c r="H250" s="4" t="s">
        <v>791</v>
      </c>
      <c r="I250" s="3">
        <v>1213</v>
      </c>
      <c r="J250" s="3">
        <v>1213</v>
      </c>
      <c r="K250" s="5" t="s">
        <v>1043</v>
      </c>
      <c r="L250" s="5" t="s">
        <v>1043</v>
      </c>
      <c r="S250" t="s">
        <v>1107</v>
      </c>
      <c r="U250" s="5" t="s">
        <v>1109</v>
      </c>
      <c r="X250" s="12">
        <v>43049</v>
      </c>
      <c r="AB250" s="3" t="s">
        <v>1119</v>
      </c>
      <c r="AC250" t="s">
        <v>113</v>
      </c>
      <c r="AD250" t="s">
        <v>101</v>
      </c>
      <c r="AE250" t="s">
        <v>116</v>
      </c>
      <c r="AF250" t="s">
        <v>102</v>
      </c>
      <c r="AL250" s="12">
        <v>43122</v>
      </c>
      <c r="AM250" s="3" t="s">
        <v>1121</v>
      </c>
      <c r="AN250" s="3">
        <v>2017</v>
      </c>
      <c r="AO250" s="12">
        <v>43100</v>
      </c>
    </row>
    <row r="251" spans="1:41" ht="38.25" x14ac:dyDescent="0.25">
      <c r="A251" s="5" t="s">
        <v>150</v>
      </c>
      <c r="B251" t="s">
        <v>105</v>
      </c>
      <c r="C251">
        <v>2017</v>
      </c>
      <c r="D251" t="s">
        <v>152</v>
      </c>
      <c r="E251" s="3">
        <v>1214</v>
      </c>
      <c r="F251" s="4" t="s">
        <v>163</v>
      </c>
      <c r="G251" s="10" t="s">
        <v>400</v>
      </c>
      <c r="H251" s="4" t="s">
        <v>792</v>
      </c>
      <c r="I251" s="3">
        <v>1214</v>
      </c>
      <c r="J251" s="3">
        <v>1214</v>
      </c>
      <c r="K251" s="5" t="s">
        <v>1072</v>
      </c>
      <c r="L251" s="5" t="s">
        <v>1072</v>
      </c>
      <c r="S251" t="s">
        <v>1107</v>
      </c>
      <c r="U251" s="5" t="s">
        <v>1109</v>
      </c>
      <c r="X251" s="12">
        <v>43049</v>
      </c>
      <c r="AB251" s="3" t="s">
        <v>1119</v>
      </c>
      <c r="AC251" t="s">
        <v>113</v>
      </c>
      <c r="AD251" t="s">
        <v>101</v>
      </c>
      <c r="AE251" t="s">
        <v>116</v>
      </c>
      <c r="AF251" t="s">
        <v>102</v>
      </c>
      <c r="AL251" s="12">
        <v>43122</v>
      </c>
      <c r="AM251" s="3" t="s">
        <v>1121</v>
      </c>
      <c r="AN251" s="3">
        <v>2017</v>
      </c>
      <c r="AO251" s="12">
        <v>43100</v>
      </c>
    </row>
    <row r="252" spans="1:41" ht="38.25" x14ac:dyDescent="0.25">
      <c r="A252" s="5" t="s">
        <v>150</v>
      </c>
      <c r="B252" t="s">
        <v>106</v>
      </c>
      <c r="C252">
        <v>2017</v>
      </c>
      <c r="D252" t="s">
        <v>152</v>
      </c>
      <c r="E252" s="3">
        <v>1216</v>
      </c>
      <c r="F252" s="4" t="s">
        <v>163</v>
      </c>
      <c r="G252" s="10" t="s">
        <v>401</v>
      </c>
      <c r="H252" s="4" t="s">
        <v>692</v>
      </c>
      <c r="I252" s="3">
        <v>1216</v>
      </c>
      <c r="J252" s="3">
        <v>1216</v>
      </c>
      <c r="K252" s="5" t="s">
        <v>1060</v>
      </c>
      <c r="L252" s="5" t="s">
        <v>1060</v>
      </c>
      <c r="S252" t="s">
        <v>1107</v>
      </c>
      <c r="U252" s="5" t="s">
        <v>1109</v>
      </c>
      <c r="X252" s="12">
        <v>43052</v>
      </c>
      <c r="AB252" s="3" t="s">
        <v>1119</v>
      </c>
      <c r="AC252" t="s">
        <v>113</v>
      </c>
      <c r="AD252" t="s">
        <v>101</v>
      </c>
      <c r="AE252" t="s">
        <v>116</v>
      </c>
      <c r="AF252" t="s">
        <v>102</v>
      </c>
      <c r="AL252" s="12">
        <v>43122</v>
      </c>
      <c r="AM252" s="3" t="s">
        <v>1121</v>
      </c>
      <c r="AN252" s="3">
        <v>2017</v>
      </c>
      <c r="AO252" s="12">
        <v>43100</v>
      </c>
    </row>
    <row r="253" spans="1:41" ht="38.25" x14ac:dyDescent="0.25">
      <c r="A253" s="5" t="s">
        <v>150</v>
      </c>
      <c r="B253" t="s">
        <v>106</v>
      </c>
      <c r="C253">
        <v>2017</v>
      </c>
      <c r="D253" t="s">
        <v>152</v>
      </c>
      <c r="E253" s="3">
        <v>1217</v>
      </c>
      <c r="F253" s="4" t="s">
        <v>163</v>
      </c>
      <c r="G253" s="10" t="s">
        <v>402</v>
      </c>
      <c r="H253" s="4" t="s">
        <v>632</v>
      </c>
      <c r="I253" s="3">
        <v>1217</v>
      </c>
      <c r="J253" s="3">
        <v>1217</v>
      </c>
      <c r="K253" s="5" t="s">
        <v>1044</v>
      </c>
      <c r="L253" s="5" t="s">
        <v>1044</v>
      </c>
      <c r="S253" t="s">
        <v>1107</v>
      </c>
      <c r="U253" s="5" t="s">
        <v>1111</v>
      </c>
      <c r="X253" s="12">
        <v>43053</v>
      </c>
      <c r="AB253" s="3" t="s">
        <v>1119</v>
      </c>
      <c r="AC253" t="s">
        <v>113</v>
      </c>
      <c r="AD253" t="s">
        <v>101</v>
      </c>
      <c r="AE253" t="s">
        <v>116</v>
      </c>
      <c r="AF253" t="s">
        <v>102</v>
      </c>
      <c r="AL253" s="12">
        <v>43122</v>
      </c>
      <c r="AM253" s="3" t="s">
        <v>1121</v>
      </c>
      <c r="AN253" s="3">
        <v>2017</v>
      </c>
      <c r="AO253" s="12">
        <v>43100</v>
      </c>
    </row>
    <row r="254" spans="1:41" ht="38.25" x14ac:dyDescent="0.25">
      <c r="A254" s="5" t="s">
        <v>150</v>
      </c>
      <c r="B254" t="s">
        <v>107</v>
      </c>
      <c r="C254">
        <v>2017</v>
      </c>
      <c r="D254" t="s">
        <v>152</v>
      </c>
      <c r="E254" s="3">
        <v>1218</v>
      </c>
      <c r="F254" s="4" t="s">
        <v>163</v>
      </c>
      <c r="G254" s="10" t="s">
        <v>403</v>
      </c>
      <c r="H254" s="4" t="s">
        <v>793</v>
      </c>
      <c r="I254" s="3">
        <v>1218</v>
      </c>
      <c r="J254" s="3">
        <v>1218</v>
      </c>
      <c r="K254" s="5" t="s">
        <v>1055</v>
      </c>
      <c r="L254" s="5" t="s">
        <v>1043</v>
      </c>
      <c r="S254" t="s">
        <v>1107</v>
      </c>
      <c r="U254" s="5" t="s">
        <v>1109</v>
      </c>
      <c r="X254" s="12">
        <v>43053</v>
      </c>
      <c r="AB254" s="3" t="s">
        <v>1119</v>
      </c>
      <c r="AC254" t="s">
        <v>113</v>
      </c>
      <c r="AD254" t="s">
        <v>101</v>
      </c>
      <c r="AE254" t="s">
        <v>116</v>
      </c>
      <c r="AF254" t="s">
        <v>102</v>
      </c>
      <c r="AL254" s="12">
        <v>43122</v>
      </c>
      <c r="AM254" s="3" t="s">
        <v>1121</v>
      </c>
      <c r="AN254" s="3">
        <v>2017</v>
      </c>
      <c r="AO254" s="12">
        <v>43100</v>
      </c>
    </row>
    <row r="255" spans="1:41" ht="38.25" x14ac:dyDescent="0.25">
      <c r="A255" s="5" t="s">
        <v>150</v>
      </c>
      <c r="B255" t="s">
        <v>106</v>
      </c>
      <c r="C255">
        <v>2017</v>
      </c>
      <c r="D255" t="s">
        <v>152</v>
      </c>
      <c r="E255" s="3">
        <v>1219</v>
      </c>
      <c r="F255" s="4" t="s">
        <v>163</v>
      </c>
      <c r="G255" s="10" t="s">
        <v>404</v>
      </c>
      <c r="H255" s="4" t="s">
        <v>667</v>
      </c>
      <c r="I255" s="3">
        <v>1219</v>
      </c>
      <c r="J255" s="3">
        <v>1219</v>
      </c>
      <c r="K255" s="5" t="s">
        <v>1063</v>
      </c>
      <c r="L255" s="5" t="s">
        <v>1063</v>
      </c>
      <c r="S255" t="s">
        <v>1107</v>
      </c>
      <c r="U255" s="5" t="s">
        <v>1109</v>
      </c>
      <c r="X255" s="12">
        <v>43053</v>
      </c>
      <c r="AB255" s="3" t="s">
        <v>1119</v>
      </c>
      <c r="AC255" t="s">
        <v>113</v>
      </c>
      <c r="AD255" t="s">
        <v>101</v>
      </c>
      <c r="AE255" t="s">
        <v>116</v>
      </c>
      <c r="AF255" t="s">
        <v>102</v>
      </c>
      <c r="AL255" s="12">
        <v>43122</v>
      </c>
      <c r="AM255" s="3" t="s">
        <v>1121</v>
      </c>
      <c r="AN255" s="3">
        <v>2017</v>
      </c>
      <c r="AO255" s="12">
        <v>43100</v>
      </c>
    </row>
    <row r="256" spans="1:41" ht="38.25" x14ac:dyDescent="0.25">
      <c r="A256" s="5" t="s">
        <v>150</v>
      </c>
      <c r="B256" t="s">
        <v>106</v>
      </c>
      <c r="C256">
        <v>2017</v>
      </c>
      <c r="D256" t="s">
        <v>152</v>
      </c>
      <c r="E256" s="3">
        <v>1220</v>
      </c>
      <c r="F256" s="4" t="s">
        <v>163</v>
      </c>
      <c r="G256" s="10" t="s">
        <v>405</v>
      </c>
      <c r="H256" s="4" t="s">
        <v>794</v>
      </c>
      <c r="I256" s="3">
        <v>1220</v>
      </c>
      <c r="J256" s="3">
        <v>1220</v>
      </c>
      <c r="K256" s="5" t="s">
        <v>1062</v>
      </c>
      <c r="L256" s="5" t="s">
        <v>1062</v>
      </c>
      <c r="S256" t="s">
        <v>1107</v>
      </c>
      <c r="U256" s="5" t="s">
        <v>1109</v>
      </c>
      <c r="X256" s="12">
        <v>43053</v>
      </c>
      <c r="AB256" s="3" t="s">
        <v>1119</v>
      </c>
      <c r="AC256" t="s">
        <v>113</v>
      </c>
      <c r="AD256" t="s">
        <v>101</v>
      </c>
      <c r="AE256" t="s">
        <v>116</v>
      </c>
      <c r="AF256" t="s">
        <v>102</v>
      </c>
      <c r="AL256" s="12">
        <v>43122</v>
      </c>
      <c r="AM256" s="3" t="s">
        <v>1121</v>
      </c>
      <c r="AN256" s="3">
        <v>2017</v>
      </c>
      <c r="AO256" s="12">
        <v>43100</v>
      </c>
    </row>
    <row r="257" spans="1:41" ht="38.25" x14ac:dyDescent="0.25">
      <c r="A257" s="5" t="s">
        <v>150</v>
      </c>
      <c r="B257" t="s">
        <v>107</v>
      </c>
      <c r="C257">
        <v>2017</v>
      </c>
      <c r="D257" t="s">
        <v>152</v>
      </c>
      <c r="E257" s="3">
        <v>1221</v>
      </c>
      <c r="F257" s="4" t="s">
        <v>163</v>
      </c>
      <c r="G257" s="10" t="s">
        <v>406</v>
      </c>
      <c r="H257" s="4" t="s">
        <v>795</v>
      </c>
      <c r="I257" s="3">
        <v>1221</v>
      </c>
      <c r="J257" s="3">
        <v>1221</v>
      </c>
      <c r="K257" s="5" t="s">
        <v>1051</v>
      </c>
      <c r="L257" s="5" t="s">
        <v>1051</v>
      </c>
      <c r="S257" t="s">
        <v>1107</v>
      </c>
      <c r="U257" s="5" t="s">
        <v>1109</v>
      </c>
      <c r="X257" s="12">
        <v>43053</v>
      </c>
      <c r="AB257" s="3" t="s">
        <v>1119</v>
      </c>
      <c r="AC257" t="s">
        <v>113</v>
      </c>
      <c r="AD257" t="s">
        <v>101</v>
      </c>
      <c r="AE257" t="s">
        <v>116</v>
      </c>
      <c r="AF257" t="s">
        <v>102</v>
      </c>
      <c r="AL257" s="12">
        <v>43122</v>
      </c>
      <c r="AM257" s="3" t="s">
        <v>1121</v>
      </c>
      <c r="AN257" s="3">
        <v>2017</v>
      </c>
      <c r="AO257" s="12">
        <v>43100</v>
      </c>
    </row>
    <row r="258" spans="1:41" ht="38.25" x14ac:dyDescent="0.25">
      <c r="A258" s="5" t="s">
        <v>150</v>
      </c>
      <c r="B258" t="s">
        <v>107</v>
      </c>
      <c r="C258">
        <v>2017</v>
      </c>
      <c r="D258" t="s">
        <v>152</v>
      </c>
      <c r="E258" s="3">
        <v>1222</v>
      </c>
      <c r="F258" s="4" t="s">
        <v>163</v>
      </c>
      <c r="G258" s="10" t="s">
        <v>407</v>
      </c>
      <c r="H258" s="4" t="s">
        <v>796</v>
      </c>
      <c r="I258" s="3">
        <v>1222</v>
      </c>
      <c r="J258" s="3">
        <v>1222</v>
      </c>
      <c r="K258" s="5" t="s">
        <v>1051</v>
      </c>
      <c r="L258" s="5" t="s">
        <v>1051</v>
      </c>
      <c r="S258" t="s">
        <v>1107</v>
      </c>
      <c r="U258" s="5" t="s">
        <v>1109</v>
      </c>
      <c r="X258" s="12">
        <v>43053</v>
      </c>
      <c r="AB258" s="3" t="s">
        <v>1119</v>
      </c>
      <c r="AC258" t="s">
        <v>113</v>
      </c>
      <c r="AD258" t="s">
        <v>101</v>
      </c>
      <c r="AE258" t="s">
        <v>116</v>
      </c>
      <c r="AF258" t="s">
        <v>102</v>
      </c>
      <c r="AL258" s="12">
        <v>43122</v>
      </c>
      <c r="AM258" s="3" t="s">
        <v>1121</v>
      </c>
      <c r="AN258" s="3">
        <v>2017</v>
      </c>
      <c r="AO258" s="12">
        <v>43100</v>
      </c>
    </row>
    <row r="259" spans="1:41" ht="38.25" x14ac:dyDescent="0.25">
      <c r="A259" s="5" t="s">
        <v>150</v>
      </c>
      <c r="B259" t="s">
        <v>107</v>
      </c>
      <c r="C259">
        <v>2017</v>
      </c>
      <c r="D259" t="s">
        <v>152</v>
      </c>
      <c r="E259" s="3">
        <v>1223</v>
      </c>
      <c r="F259" s="4" t="s">
        <v>163</v>
      </c>
      <c r="G259" s="10" t="s">
        <v>408</v>
      </c>
      <c r="H259" s="4" t="s">
        <v>797</v>
      </c>
      <c r="I259" s="3">
        <v>1223</v>
      </c>
      <c r="J259" s="3">
        <v>1223</v>
      </c>
      <c r="K259" s="5" t="s">
        <v>1051</v>
      </c>
      <c r="L259" s="5" t="s">
        <v>1051</v>
      </c>
      <c r="S259" t="s">
        <v>1107</v>
      </c>
      <c r="U259" s="5" t="s">
        <v>1109</v>
      </c>
      <c r="X259" s="12">
        <v>43053</v>
      </c>
      <c r="AB259" s="3" t="s">
        <v>1119</v>
      </c>
      <c r="AC259" t="s">
        <v>113</v>
      </c>
      <c r="AD259" t="s">
        <v>101</v>
      </c>
      <c r="AE259" t="s">
        <v>116</v>
      </c>
      <c r="AF259" t="s">
        <v>102</v>
      </c>
      <c r="AL259" s="12">
        <v>43122</v>
      </c>
      <c r="AM259" s="3" t="s">
        <v>1121</v>
      </c>
      <c r="AN259" s="3">
        <v>2017</v>
      </c>
      <c r="AO259" s="12">
        <v>43100</v>
      </c>
    </row>
    <row r="260" spans="1:41" ht="38.25" x14ac:dyDescent="0.25">
      <c r="A260" s="5" t="s">
        <v>150</v>
      </c>
      <c r="B260" t="s">
        <v>107</v>
      </c>
      <c r="C260">
        <v>2017</v>
      </c>
      <c r="D260" t="s">
        <v>152</v>
      </c>
      <c r="E260" s="3">
        <v>1226</v>
      </c>
      <c r="F260" s="4" t="s">
        <v>163</v>
      </c>
      <c r="G260" s="10" t="s">
        <v>409</v>
      </c>
      <c r="H260" s="4" t="s">
        <v>798</v>
      </c>
      <c r="I260" s="3">
        <v>1226</v>
      </c>
      <c r="J260" s="3">
        <v>1226</v>
      </c>
      <c r="K260" s="5" t="s">
        <v>1043</v>
      </c>
      <c r="L260" s="5" t="s">
        <v>1043</v>
      </c>
      <c r="S260" t="s">
        <v>1107</v>
      </c>
      <c r="U260" s="5" t="s">
        <v>1109</v>
      </c>
      <c r="X260" s="12">
        <v>43049</v>
      </c>
      <c r="AB260" s="3" t="s">
        <v>1119</v>
      </c>
      <c r="AC260" t="s">
        <v>113</v>
      </c>
      <c r="AD260" t="s">
        <v>101</v>
      </c>
      <c r="AE260" t="s">
        <v>116</v>
      </c>
      <c r="AF260" t="s">
        <v>102</v>
      </c>
      <c r="AL260" s="12">
        <v>43122</v>
      </c>
      <c r="AM260" s="3" t="s">
        <v>1121</v>
      </c>
      <c r="AN260" s="3">
        <v>2017</v>
      </c>
      <c r="AO260" s="12">
        <v>43100</v>
      </c>
    </row>
    <row r="261" spans="1:41" ht="38.25" x14ac:dyDescent="0.25">
      <c r="A261" s="5" t="s">
        <v>150</v>
      </c>
      <c r="B261" t="s">
        <v>107</v>
      </c>
      <c r="C261">
        <v>2017</v>
      </c>
      <c r="D261" t="s">
        <v>152</v>
      </c>
      <c r="E261" s="3">
        <v>1227</v>
      </c>
      <c r="F261" s="4" t="s">
        <v>163</v>
      </c>
      <c r="G261" s="10" t="s">
        <v>410</v>
      </c>
      <c r="H261" s="4" t="s">
        <v>799</v>
      </c>
      <c r="I261" s="3">
        <v>1227</v>
      </c>
      <c r="J261" s="3">
        <v>1227</v>
      </c>
      <c r="K261" s="5" t="s">
        <v>1043</v>
      </c>
      <c r="L261" s="5" t="s">
        <v>1043</v>
      </c>
      <c r="S261" t="s">
        <v>1107</v>
      </c>
      <c r="U261" s="5" t="s">
        <v>1109</v>
      </c>
      <c r="X261" s="12">
        <v>43049</v>
      </c>
      <c r="AB261" s="3" t="s">
        <v>1119</v>
      </c>
      <c r="AC261" t="s">
        <v>113</v>
      </c>
      <c r="AD261" t="s">
        <v>101</v>
      </c>
      <c r="AE261" t="s">
        <v>116</v>
      </c>
      <c r="AF261" t="s">
        <v>102</v>
      </c>
      <c r="AL261" s="12">
        <v>43122</v>
      </c>
      <c r="AM261" s="3" t="s">
        <v>1121</v>
      </c>
      <c r="AN261" s="3">
        <v>2017</v>
      </c>
      <c r="AO261" s="12">
        <v>43100</v>
      </c>
    </row>
    <row r="262" spans="1:41" ht="38.25" x14ac:dyDescent="0.25">
      <c r="A262" s="5" t="s">
        <v>150</v>
      </c>
      <c r="B262" t="s">
        <v>106</v>
      </c>
      <c r="C262">
        <v>2017</v>
      </c>
      <c r="D262" t="s">
        <v>152</v>
      </c>
      <c r="E262" s="3">
        <v>1228</v>
      </c>
      <c r="F262" s="4" t="s">
        <v>163</v>
      </c>
      <c r="G262" s="10" t="s">
        <v>411</v>
      </c>
      <c r="H262" s="4" t="s">
        <v>800</v>
      </c>
      <c r="I262" s="3">
        <v>1228</v>
      </c>
      <c r="J262" s="3">
        <v>1228</v>
      </c>
      <c r="K262" s="5" t="s">
        <v>1056</v>
      </c>
      <c r="L262" s="5" t="s">
        <v>1056</v>
      </c>
      <c r="S262" t="s">
        <v>1107</v>
      </c>
      <c r="U262" s="5" t="s">
        <v>1109</v>
      </c>
      <c r="X262" s="12">
        <v>43055</v>
      </c>
      <c r="AB262" s="3" t="s">
        <v>1119</v>
      </c>
      <c r="AC262" t="s">
        <v>113</v>
      </c>
      <c r="AD262" t="s">
        <v>101</v>
      </c>
      <c r="AE262" t="s">
        <v>116</v>
      </c>
      <c r="AF262" t="s">
        <v>102</v>
      </c>
      <c r="AL262" s="12">
        <v>43122</v>
      </c>
      <c r="AM262" s="3" t="s">
        <v>1121</v>
      </c>
      <c r="AN262" s="3">
        <v>2017</v>
      </c>
      <c r="AO262" s="12">
        <v>43100</v>
      </c>
    </row>
    <row r="263" spans="1:41" ht="38.25" x14ac:dyDescent="0.25">
      <c r="A263" s="5" t="s">
        <v>150</v>
      </c>
      <c r="B263" t="s">
        <v>106</v>
      </c>
      <c r="C263">
        <v>2017</v>
      </c>
      <c r="D263" t="s">
        <v>152</v>
      </c>
      <c r="E263" s="3">
        <v>1229</v>
      </c>
      <c r="F263" s="4" t="s">
        <v>163</v>
      </c>
      <c r="G263" s="10" t="s">
        <v>412</v>
      </c>
      <c r="H263" s="4" t="s">
        <v>801</v>
      </c>
      <c r="I263" s="3">
        <v>1229</v>
      </c>
      <c r="J263" s="3">
        <v>1229</v>
      </c>
      <c r="K263" s="5" t="s">
        <v>1064</v>
      </c>
      <c r="L263" s="5" t="s">
        <v>1064</v>
      </c>
      <c r="S263" t="s">
        <v>1107</v>
      </c>
      <c r="U263" s="5" t="s">
        <v>1109</v>
      </c>
      <c r="X263" s="12">
        <v>43055</v>
      </c>
      <c r="AB263" s="3" t="s">
        <v>1119</v>
      </c>
      <c r="AC263" t="s">
        <v>113</v>
      </c>
      <c r="AD263" t="s">
        <v>101</v>
      </c>
      <c r="AE263" t="s">
        <v>116</v>
      </c>
      <c r="AF263" t="s">
        <v>102</v>
      </c>
      <c r="AL263" s="12">
        <v>43122</v>
      </c>
      <c r="AM263" s="3" t="s">
        <v>1121</v>
      </c>
      <c r="AN263" s="3">
        <v>2017</v>
      </c>
      <c r="AO263" s="12">
        <v>43100</v>
      </c>
    </row>
    <row r="264" spans="1:41" ht="38.25" x14ac:dyDescent="0.25">
      <c r="A264" s="5" t="s">
        <v>150</v>
      </c>
      <c r="B264" t="s">
        <v>106</v>
      </c>
      <c r="C264">
        <v>2017</v>
      </c>
      <c r="D264" t="s">
        <v>152</v>
      </c>
      <c r="E264" s="3">
        <v>1230</v>
      </c>
      <c r="F264" s="4" t="s">
        <v>163</v>
      </c>
      <c r="G264" s="10" t="s">
        <v>413</v>
      </c>
      <c r="H264" s="4" t="s">
        <v>802</v>
      </c>
      <c r="I264" s="3">
        <v>1230</v>
      </c>
      <c r="J264" s="3">
        <v>1230</v>
      </c>
      <c r="K264" s="5" t="s">
        <v>1059</v>
      </c>
      <c r="L264" s="5" t="s">
        <v>1059</v>
      </c>
      <c r="S264" t="s">
        <v>1107</v>
      </c>
      <c r="U264" s="5" t="s">
        <v>1109</v>
      </c>
      <c r="X264" s="12">
        <v>43055</v>
      </c>
      <c r="AB264" s="3" t="s">
        <v>1119</v>
      </c>
      <c r="AC264" t="s">
        <v>113</v>
      </c>
      <c r="AD264" t="s">
        <v>101</v>
      </c>
      <c r="AE264" t="s">
        <v>116</v>
      </c>
      <c r="AF264" t="s">
        <v>102</v>
      </c>
      <c r="AL264" s="12">
        <v>43122</v>
      </c>
      <c r="AM264" s="3" t="s">
        <v>1121</v>
      </c>
      <c r="AN264" s="3">
        <v>2017</v>
      </c>
      <c r="AO264" s="12">
        <v>43100</v>
      </c>
    </row>
    <row r="265" spans="1:41" ht="38.25" x14ac:dyDescent="0.25">
      <c r="A265" s="5" t="s">
        <v>150</v>
      </c>
      <c r="B265" t="s">
        <v>106</v>
      </c>
      <c r="C265">
        <v>2017</v>
      </c>
      <c r="D265" t="s">
        <v>152</v>
      </c>
      <c r="E265" s="3">
        <v>1231</v>
      </c>
      <c r="F265" s="4" t="s">
        <v>163</v>
      </c>
      <c r="G265" s="10" t="s">
        <v>414</v>
      </c>
      <c r="H265" s="4" t="s">
        <v>803</v>
      </c>
      <c r="I265" s="3">
        <v>1231</v>
      </c>
      <c r="J265" s="3">
        <v>1231</v>
      </c>
      <c r="K265" s="5" t="s">
        <v>1059</v>
      </c>
      <c r="L265" s="5" t="s">
        <v>1059</v>
      </c>
      <c r="S265" t="s">
        <v>1107</v>
      </c>
      <c r="U265" s="5" t="s">
        <v>1109</v>
      </c>
      <c r="X265" s="12">
        <v>43055</v>
      </c>
      <c r="AB265" s="3" t="s">
        <v>1119</v>
      </c>
      <c r="AC265" t="s">
        <v>113</v>
      </c>
      <c r="AD265" t="s">
        <v>101</v>
      </c>
      <c r="AE265" t="s">
        <v>116</v>
      </c>
      <c r="AF265" t="s">
        <v>102</v>
      </c>
      <c r="AL265" s="12">
        <v>43122</v>
      </c>
      <c r="AM265" s="3" t="s">
        <v>1121</v>
      </c>
      <c r="AN265" s="3">
        <v>2017</v>
      </c>
      <c r="AO265" s="12">
        <v>43100</v>
      </c>
    </row>
    <row r="266" spans="1:41" ht="38.25" x14ac:dyDescent="0.25">
      <c r="A266" s="5" t="s">
        <v>150</v>
      </c>
      <c r="B266" t="s">
        <v>106</v>
      </c>
      <c r="C266">
        <v>2017</v>
      </c>
      <c r="D266" t="s">
        <v>152</v>
      </c>
      <c r="E266" s="3">
        <v>1232</v>
      </c>
      <c r="F266" s="4" t="s">
        <v>163</v>
      </c>
      <c r="G266" s="10" t="s">
        <v>415</v>
      </c>
      <c r="H266" s="4" t="s">
        <v>732</v>
      </c>
      <c r="I266" s="3">
        <v>1232</v>
      </c>
      <c r="J266" s="3">
        <v>1232</v>
      </c>
      <c r="K266" s="5" t="s">
        <v>1064</v>
      </c>
      <c r="L266" s="5" t="s">
        <v>1064</v>
      </c>
      <c r="S266" t="s">
        <v>1107</v>
      </c>
      <c r="U266" s="5" t="s">
        <v>1109</v>
      </c>
      <c r="X266" s="12">
        <v>43055</v>
      </c>
      <c r="AB266" s="3" t="s">
        <v>1119</v>
      </c>
      <c r="AC266" t="s">
        <v>113</v>
      </c>
      <c r="AD266" t="s">
        <v>101</v>
      </c>
      <c r="AE266" t="s">
        <v>116</v>
      </c>
      <c r="AF266" t="s">
        <v>102</v>
      </c>
      <c r="AL266" s="12">
        <v>43122</v>
      </c>
      <c r="AM266" s="3" t="s">
        <v>1121</v>
      </c>
      <c r="AN266" s="3">
        <v>2017</v>
      </c>
      <c r="AO266" s="12">
        <v>43100</v>
      </c>
    </row>
    <row r="267" spans="1:41" ht="38.25" x14ac:dyDescent="0.25">
      <c r="A267" s="5" t="s">
        <v>150</v>
      </c>
      <c r="B267" t="s">
        <v>106</v>
      </c>
      <c r="C267">
        <v>2017</v>
      </c>
      <c r="D267" t="s">
        <v>152</v>
      </c>
      <c r="E267" s="3">
        <v>1233</v>
      </c>
      <c r="F267" s="4" t="s">
        <v>163</v>
      </c>
      <c r="G267" s="10" t="s">
        <v>416</v>
      </c>
      <c r="H267" s="4" t="s">
        <v>670</v>
      </c>
      <c r="I267" s="3">
        <v>1233</v>
      </c>
      <c r="J267" s="3">
        <v>1233</v>
      </c>
      <c r="K267" s="5" t="s">
        <v>1066</v>
      </c>
      <c r="L267" s="5" t="s">
        <v>1066</v>
      </c>
      <c r="S267" t="s">
        <v>1107</v>
      </c>
      <c r="U267" s="5" t="s">
        <v>1109</v>
      </c>
      <c r="X267" s="12">
        <v>43055</v>
      </c>
      <c r="AB267" s="3" t="s">
        <v>1119</v>
      </c>
      <c r="AC267" t="s">
        <v>113</v>
      </c>
      <c r="AD267" t="s">
        <v>101</v>
      </c>
      <c r="AE267" t="s">
        <v>116</v>
      </c>
      <c r="AF267" t="s">
        <v>102</v>
      </c>
      <c r="AL267" s="12">
        <v>43122</v>
      </c>
      <c r="AM267" s="3" t="s">
        <v>1121</v>
      </c>
      <c r="AN267" s="3">
        <v>2017</v>
      </c>
      <c r="AO267" s="12">
        <v>43100</v>
      </c>
    </row>
    <row r="268" spans="1:41" ht="38.25" x14ac:dyDescent="0.25">
      <c r="A268" s="5" t="s">
        <v>150</v>
      </c>
      <c r="B268" t="s">
        <v>106</v>
      </c>
      <c r="C268">
        <v>2017</v>
      </c>
      <c r="D268" t="s">
        <v>152</v>
      </c>
      <c r="E268" s="3">
        <v>1234</v>
      </c>
      <c r="F268" s="4" t="s">
        <v>163</v>
      </c>
      <c r="G268" s="10" t="s">
        <v>417</v>
      </c>
      <c r="H268" s="4" t="s">
        <v>800</v>
      </c>
      <c r="I268" s="3">
        <v>1234</v>
      </c>
      <c r="J268" s="3">
        <v>1234</v>
      </c>
      <c r="K268" s="5" t="s">
        <v>1056</v>
      </c>
      <c r="L268" s="5" t="s">
        <v>1056</v>
      </c>
      <c r="S268" t="s">
        <v>1107</v>
      </c>
      <c r="U268" s="5" t="s">
        <v>1109</v>
      </c>
      <c r="X268" s="12">
        <v>43055</v>
      </c>
      <c r="AB268" s="3" t="s">
        <v>1119</v>
      </c>
      <c r="AC268" t="s">
        <v>113</v>
      </c>
      <c r="AD268" t="s">
        <v>101</v>
      </c>
      <c r="AE268" t="s">
        <v>116</v>
      </c>
      <c r="AF268" t="s">
        <v>102</v>
      </c>
      <c r="AL268" s="12">
        <v>43122</v>
      </c>
      <c r="AM268" s="3" t="s">
        <v>1121</v>
      </c>
      <c r="AN268" s="3">
        <v>2017</v>
      </c>
      <c r="AO268" s="12">
        <v>43100</v>
      </c>
    </row>
    <row r="269" spans="1:41" ht="38.25" x14ac:dyDescent="0.25">
      <c r="A269" s="5" t="s">
        <v>150</v>
      </c>
      <c r="B269" t="s">
        <v>106</v>
      </c>
      <c r="C269">
        <v>2017</v>
      </c>
      <c r="D269" t="s">
        <v>152</v>
      </c>
      <c r="E269" s="3">
        <v>1235</v>
      </c>
      <c r="F269" s="4" t="s">
        <v>163</v>
      </c>
      <c r="G269" s="10" t="s">
        <v>418</v>
      </c>
      <c r="H269" s="4" t="s">
        <v>655</v>
      </c>
      <c r="I269" s="3">
        <v>1235</v>
      </c>
      <c r="J269" s="3">
        <v>1235</v>
      </c>
      <c r="K269" s="5" t="s">
        <v>1058</v>
      </c>
      <c r="L269" s="5" t="s">
        <v>1058</v>
      </c>
      <c r="S269" t="s">
        <v>1107</v>
      </c>
      <c r="U269" s="5" t="s">
        <v>1109</v>
      </c>
      <c r="X269" s="12">
        <v>43055</v>
      </c>
      <c r="AB269" s="3" t="s">
        <v>1119</v>
      </c>
      <c r="AC269" t="s">
        <v>113</v>
      </c>
      <c r="AD269" t="s">
        <v>101</v>
      </c>
      <c r="AE269" t="s">
        <v>116</v>
      </c>
      <c r="AF269" t="s">
        <v>102</v>
      </c>
      <c r="AL269" s="12">
        <v>43122</v>
      </c>
      <c r="AM269" s="3" t="s">
        <v>1121</v>
      </c>
      <c r="AN269" s="3">
        <v>2017</v>
      </c>
      <c r="AO269" s="12">
        <v>43100</v>
      </c>
    </row>
    <row r="270" spans="1:41" ht="38.25" x14ac:dyDescent="0.25">
      <c r="A270" s="5" t="s">
        <v>150</v>
      </c>
      <c r="B270" t="s">
        <v>106</v>
      </c>
      <c r="C270">
        <v>2017</v>
      </c>
      <c r="D270" t="s">
        <v>152</v>
      </c>
      <c r="E270" s="3">
        <v>1236</v>
      </c>
      <c r="F270" s="4" t="s">
        <v>163</v>
      </c>
      <c r="G270" s="10" t="s">
        <v>419</v>
      </c>
      <c r="H270" s="4" t="s">
        <v>804</v>
      </c>
      <c r="I270" s="3">
        <v>1236</v>
      </c>
      <c r="J270" s="3">
        <v>1236</v>
      </c>
      <c r="K270" s="5" t="s">
        <v>1060</v>
      </c>
      <c r="L270" s="5" t="s">
        <v>1060</v>
      </c>
      <c r="S270" t="s">
        <v>1107</v>
      </c>
      <c r="U270" s="5" t="s">
        <v>1109</v>
      </c>
      <c r="X270" s="12">
        <v>43055</v>
      </c>
      <c r="AB270" s="3" t="s">
        <v>1119</v>
      </c>
      <c r="AC270" t="s">
        <v>113</v>
      </c>
      <c r="AD270" t="s">
        <v>101</v>
      </c>
      <c r="AE270" t="s">
        <v>116</v>
      </c>
      <c r="AF270" t="s">
        <v>102</v>
      </c>
      <c r="AL270" s="12">
        <v>43122</v>
      </c>
      <c r="AM270" s="3" t="s">
        <v>1121</v>
      </c>
      <c r="AN270" s="3">
        <v>2017</v>
      </c>
      <c r="AO270" s="12">
        <v>43100</v>
      </c>
    </row>
    <row r="271" spans="1:41" ht="38.25" x14ac:dyDescent="0.25">
      <c r="A271" s="5" t="s">
        <v>150</v>
      </c>
      <c r="B271" t="s">
        <v>106</v>
      </c>
      <c r="C271">
        <v>2017</v>
      </c>
      <c r="D271" t="s">
        <v>152</v>
      </c>
      <c r="E271" s="3">
        <v>1238</v>
      </c>
      <c r="F271" s="4" t="s">
        <v>163</v>
      </c>
      <c r="G271" s="10" t="s">
        <v>420</v>
      </c>
      <c r="H271" s="4" t="s">
        <v>805</v>
      </c>
      <c r="I271" s="3">
        <v>1238</v>
      </c>
      <c r="J271" s="3">
        <v>1238</v>
      </c>
      <c r="K271" s="5" t="s">
        <v>1062</v>
      </c>
      <c r="L271" s="5" t="s">
        <v>1062</v>
      </c>
      <c r="S271" t="s">
        <v>1107</v>
      </c>
      <c r="U271" s="5" t="s">
        <v>1109</v>
      </c>
      <c r="X271" s="12">
        <v>43055</v>
      </c>
      <c r="AB271" s="3" t="s">
        <v>1119</v>
      </c>
      <c r="AC271" t="s">
        <v>113</v>
      </c>
      <c r="AD271" t="s">
        <v>101</v>
      </c>
      <c r="AE271" t="s">
        <v>116</v>
      </c>
      <c r="AF271" t="s">
        <v>102</v>
      </c>
      <c r="AL271" s="12">
        <v>43122</v>
      </c>
      <c r="AM271" s="3" t="s">
        <v>1121</v>
      </c>
      <c r="AN271" s="3">
        <v>2017</v>
      </c>
      <c r="AO271" s="12">
        <v>43100</v>
      </c>
    </row>
    <row r="272" spans="1:41" ht="38.25" x14ac:dyDescent="0.25">
      <c r="A272" s="5" t="s">
        <v>150</v>
      </c>
      <c r="B272" t="s">
        <v>106</v>
      </c>
      <c r="C272">
        <v>2017</v>
      </c>
      <c r="D272" t="s">
        <v>152</v>
      </c>
      <c r="E272" s="3">
        <v>1239</v>
      </c>
      <c r="F272" s="4" t="s">
        <v>163</v>
      </c>
      <c r="G272" s="10" t="s">
        <v>421</v>
      </c>
      <c r="H272" s="4" t="s">
        <v>806</v>
      </c>
      <c r="I272" s="3">
        <v>1239</v>
      </c>
      <c r="J272" s="3">
        <v>1239</v>
      </c>
      <c r="K272" s="5" t="s">
        <v>1068</v>
      </c>
      <c r="L272" s="5" t="s">
        <v>1068</v>
      </c>
      <c r="S272" t="s">
        <v>1107</v>
      </c>
      <c r="U272" s="5" t="s">
        <v>1109</v>
      </c>
      <c r="X272" s="12">
        <v>43055</v>
      </c>
      <c r="AB272" s="3" t="s">
        <v>1119</v>
      </c>
      <c r="AC272" t="s">
        <v>113</v>
      </c>
      <c r="AD272" t="s">
        <v>101</v>
      </c>
      <c r="AE272" t="s">
        <v>116</v>
      </c>
      <c r="AF272" t="s">
        <v>102</v>
      </c>
      <c r="AL272" s="12">
        <v>43122</v>
      </c>
      <c r="AM272" s="3" t="s">
        <v>1121</v>
      </c>
      <c r="AN272" s="3">
        <v>2017</v>
      </c>
      <c r="AO272" s="12">
        <v>43100</v>
      </c>
    </row>
    <row r="273" spans="1:41" ht="38.25" x14ac:dyDescent="0.25">
      <c r="A273" s="5" t="s">
        <v>150</v>
      </c>
      <c r="B273" t="s">
        <v>106</v>
      </c>
      <c r="C273">
        <v>2017</v>
      </c>
      <c r="D273" t="s">
        <v>152</v>
      </c>
      <c r="E273" s="3">
        <v>1240</v>
      </c>
      <c r="F273" s="4" t="s">
        <v>163</v>
      </c>
      <c r="G273" s="10" t="s">
        <v>422</v>
      </c>
      <c r="H273" s="4" t="s">
        <v>734</v>
      </c>
      <c r="I273" s="3">
        <v>1240</v>
      </c>
      <c r="J273" s="3">
        <v>1240</v>
      </c>
      <c r="K273" s="5" t="s">
        <v>1070</v>
      </c>
      <c r="L273" s="5" t="s">
        <v>1070</v>
      </c>
      <c r="S273" t="s">
        <v>1107</v>
      </c>
      <c r="U273" s="5" t="s">
        <v>1109</v>
      </c>
      <c r="X273" s="12">
        <v>43055</v>
      </c>
      <c r="AB273" s="3" t="s">
        <v>1119</v>
      </c>
      <c r="AC273" t="s">
        <v>113</v>
      </c>
      <c r="AD273" t="s">
        <v>101</v>
      </c>
      <c r="AE273" t="s">
        <v>116</v>
      </c>
      <c r="AF273" t="s">
        <v>102</v>
      </c>
      <c r="AL273" s="12">
        <v>43122</v>
      </c>
      <c r="AM273" s="3" t="s">
        <v>1121</v>
      </c>
      <c r="AN273" s="3">
        <v>2017</v>
      </c>
      <c r="AO273" s="12">
        <v>43100</v>
      </c>
    </row>
    <row r="274" spans="1:41" ht="38.25" x14ac:dyDescent="0.25">
      <c r="A274" s="5" t="s">
        <v>150</v>
      </c>
      <c r="B274" t="s">
        <v>106</v>
      </c>
      <c r="C274">
        <v>2017</v>
      </c>
      <c r="D274" t="s">
        <v>152</v>
      </c>
      <c r="E274" s="3">
        <v>1241</v>
      </c>
      <c r="F274" s="4" t="s">
        <v>163</v>
      </c>
      <c r="G274" s="10" t="s">
        <v>423</v>
      </c>
      <c r="H274" s="4" t="s">
        <v>807</v>
      </c>
      <c r="I274" s="3">
        <v>1241</v>
      </c>
      <c r="J274" s="3">
        <v>1241</v>
      </c>
      <c r="K274" s="5" t="s">
        <v>1070</v>
      </c>
      <c r="L274" s="5" t="s">
        <v>1070</v>
      </c>
      <c r="S274" t="s">
        <v>1107</v>
      </c>
      <c r="U274" s="5" t="s">
        <v>1109</v>
      </c>
      <c r="X274" s="12">
        <v>43055</v>
      </c>
      <c r="AB274" s="3" t="s">
        <v>1119</v>
      </c>
      <c r="AC274" t="s">
        <v>113</v>
      </c>
      <c r="AD274" t="s">
        <v>101</v>
      </c>
      <c r="AE274" t="s">
        <v>116</v>
      </c>
      <c r="AF274" t="s">
        <v>102</v>
      </c>
      <c r="AL274" s="12">
        <v>43122</v>
      </c>
      <c r="AM274" s="3" t="s">
        <v>1121</v>
      </c>
      <c r="AN274" s="3">
        <v>2017</v>
      </c>
      <c r="AO274" s="12">
        <v>43100</v>
      </c>
    </row>
    <row r="275" spans="1:41" ht="38.25" x14ac:dyDescent="0.25">
      <c r="A275" s="5" t="s">
        <v>150</v>
      </c>
      <c r="B275" t="s">
        <v>106</v>
      </c>
      <c r="C275">
        <v>2017</v>
      </c>
      <c r="D275" t="s">
        <v>152</v>
      </c>
      <c r="E275" s="3">
        <v>1242</v>
      </c>
      <c r="F275" s="4" t="s">
        <v>163</v>
      </c>
      <c r="G275" s="10" t="s">
        <v>424</v>
      </c>
      <c r="H275" s="4" t="s">
        <v>736</v>
      </c>
      <c r="I275" s="3">
        <v>1242</v>
      </c>
      <c r="J275" s="3">
        <v>1242</v>
      </c>
      <c r="K275" s="5" t="s">
        <v>1050</v>
      </c>
      <c r="L275" s="5" t="s">
        <v>1050</v>
      </c>
      <c r="S275" t="s">
        <v>1107</v>
      </c>
      <c r="U275" s="5" t="s">
        <v>1109</v>
      </c>
      <c r="X275" s="12">
        <v>43055</v>
      </c>
      <c r="AB275" s="3" t="s">
        <v>1119</v>
      </c>
      <c r="AC275" t="s">
        <v>113</v>
      </c>
      <c r="AD275" t="s">
        <v>101</v>
      </c>
      <c r="AE275" t="s">
        <v>116</v>
      </c>
      <c r="AF275" t="s">
        <v>102</v>
      </c>
      <c r="AL275" s="12">
        <v>43122</v>
      </c>
      <c r="AM275" s="3" t="s">
        <v>1121</v>
      </c>
      <c r="AN275" s="3">
        <v>2017</v>
      </c>
      <c r="AO275" s="12">
        <v>43100</v>
      </c>
    </row>
    <row r="276" spans="1:41" ht="38.25" x14ac:dyDescent="0.25">
      <c r="A276" s="5" t="s">
        <v>150</v>
      </c>
      <c r="B276" t="s">
        <v>106</v>
      </c>
      <c r="C276">
        <v>2017</v>
      </c>
      <c r="D276" t="s">
        <v>152</v>
      </c>
      <c r="E276" s="3">
        <v>1243</v>
      </c>
      <c r="F276" s="4" t="s">
        <v>163</v>
      </c>
      <c r="G276" s="10" t="s">
        <v>425</v>
      </c>
      <c r="H276" s="4" t="s">
        <v>808</v>
      </c>
      <c r="I276" s="3">
        <v>1243</v>
      </c>
      <c r="J276" s="3">
        <v>1243</v>
      </c>
      <c r="K276" s="5" t="s">
        <v>1050</v>
      </c>
      <c r="L276" s="5" t="s">
        <v>1050</v>
      </c>
      <c r="S276" t="s">
        <v>1107</v>
      </c>
      <c r="U276" s="5" t="s">
        <v>1109</v>
      </c>
      <c r="X276" s="12">
        <v>43055</v>
      </c>
      <c r="AB276" s="3" t="s">
        <v>1119</v>
      </c>
      <c r="AC276" t="s">
        <v>113</v>
      </c>
      <c r="AD276" t="s">
        <v>101</v>
      </c>
      <c r="AE276" t="s">
        <v>116</v>
      </c>
      <c r="AF276" t="s">
        <v>102</v>
      </c>
      <c r="AL276" s="12">
        <v>43122</v>
      </c>
      <c r="AM276" s="3" t="s">
        <v>1121</v>
      </c>
      <c r="AN276" s="3">
        <v>2017</v>
      </c>
      <c r="AO276" s="12">
        <v>43100</v>
      </c>
    </row>
    <row r="277" spans="1:41" ht="38.25" x14ac:dyDescent="0.25">
      <c r="A277" s="5" t="s">
        <v>150</v>
      </c>
      <c r="B277" t="s">
        <v>106</v>
      </c>
      <c r="C277">
        <v>2017</v>
      </c>
      <c r="D277" t="s">
        <v>152</v>
      </c>
      <c r="E277" s="3">
        <v>1244</v>
      </c>
      <c r="F277" s="4" t="s">
        <v>163</v>
      </c>
      <c r="G277" s="10" t="s">
        <v>426</v>
      </c>
      <c r="H277" s="4" t="s">
        <v>748</v>
      </c>
      <c r="I277" s="3">
        <v>1244</v>
      </c>
      <c r="J277" s="3">
        <v>1244</v>
      </c>
      <c r="K277" s="5" t="s">
        <v>1063</v>
      </c>
      <c r="L277" s="5" t="s">
        <v>1063</v>
      </c>
      <c r="S277" t="s">
        <v>1107</v>
      </c>
      <c r="U277" s="5" t="s">
        <v>1109</v>
      </c>
      <c r="X277" s="12">
        <v>43055</v>
      </c>
      <c r="AB277" s="3" t="s">
        <v>1119</v>
      </c>
      <c r="AC277" t="s">
        <v>113</v>
      </c>
      <c r="AD277" t="s">
        <v>101</v>
      </c>
      <c r="AE277" t="s">
        <v>116</v>
      </c>
      <c r="AF277" t="s">
        <v>102</v>
      </c>
      <c r="AL277" s="12">
        <v>43122</v>
      </c>
      <c r="AM277" s="3" t="s">
        <v>1121</v>
      </c>
      <c r="AN277" s="3">
        <v>2017</v>
      </c>
      <c r="AO277" s="12">
        <v>43100</v>
      </c>
    </row>
    <row r="278" spans="1:41" ht="38.25" x14ac:dyDescent="0.25">
      <c r="A278" s="5" t="s">
        <v>150</v>
      </c>
      <c r="B278" t="s">
        <v>106</v>
      </c>
      <c r="C278">
        <v>2017</v>
      </c>
      <c r="D278" t="s">
        <v>152</v>
      </c>
      <c r="E278" s="3">
        <v>1245</v>
      </c>
      <c r="F278" s="4" t="s">
        <v>163</v>
      </c>
      <c r="G278" s="10" t="s">
        <v>427</v>
      </c>
      <c r="H278" s="4" t="s">
        <v>654</v>
      </c>
      <c r="I278" s="3">
        <v>1245</v>
      </c>
      <c r="J278" s="3">
        <v>1245</v>
      </c>
      <c r="K278" s="5" t="s">
        <v>1054</v>
      </c>
      <c r="L278" s="5" t="s">
        <v>1054</v>
      </c>
      <c r="S278" t="s">
        <v>1107</v>
      </c>
      <c r="U278" s="5" t="s">
        <v>1109</v>
      </c>
      <c r="X278" s="12">
        <v>43055</v>
      </c>
      <c r="AB278" s="3" t="s">
        <v>1119</v>
      </c>
      <c r="AC278" t="s">
        <v>113</v>
      </c>
      <c r="AD278" t="s">
        <v>101</v>
      </c>
      <c r="AE278" t="s">
        <v>116</v>
      </c>
      <c r="AF278" t="s">
        <v>102</v>
      </c>
      <c r="AL278" s="12">
        <v>43122</v>
      </c>
      <c r="AM278" s="3" t="s">
        <v>1121</v>
      </c>
      <c r="AN278" s="3">
        <v>2017</v>
      </c>
      <c r="AO278" s="12">
        <v>43100</v>
      </c>
    </row>
    <row r="279" spans="1:41" ht="38.25" x14ac:dyDescent="0.25">
      <c r="A279" s="5" t="s">
        <v>150</v>
      </c>
      <c r="B279" t="s">
        <v>106</v>
      </c>
      <c r="C279">
        <v>2017</v>
      </c>
      <c r="D279" t="s">
        <v>152</v>
      </c>
      <c r="E279" s="3">
        <v>1246</v>
      </c>
      <c r="F279" s="4" t="s">
        <v>163</v>
      </c>
      <c r="G279" s="10" t="s">
        <v>428</v>
      </c>
      <c r="H279" s="4" t="s">
        <v>642</v>
      </c>
      <c r="I279" s="3">
        <v>1246</v>
      </c>
      <c r="J279" s="3">
        <v>1246</v>
      </c>
      <c r="K279" s="5" t="s">
        <v>1054</v>
      </c>
      <c r="L279" s="5" t="s">
        <v>1054</v>
      </c>
      <c r="S279" t="s">
        <v>1107</v>
      </c>
      <c r="U279" s="5" t="s">
        <v>1111</v>
      </c>
      <c r="X279" s="12">
        <v>43055</v>
      </c>
      <c r="AB279" s="3" t="s">
        <v>1119</v>
      </c>
      <c r="AC279" t="s">
        <v>113</v>
      </c>
      <c r="AD279" t="s">
        <v>101</v>
      </c>
      <c r="AE279" t="s">
        <v>116</v>
      </c>
      <c r="AF279" t="s">
        <v>102</v>
      </c>
      <c r="AL279" s="12">
        <v>43122</v>
      </c>
      <c r="AM279" s="3" t="s">
        <v>1121</v>
      </c>
      <c r="AN279" s="3">
        <v>2017</v>
      </c>
      <c r="AO279" s="12">
        <v>43100</v>
      </c>
    </row>
    <row r="280" spans="1:41" ht="38.25" x14ac:dyDescent="0.25">
      <c r="A280" s="5" t="s">
        <v>150</v>
      </c>
      <c r="B280" t="s">
        <v>106</v>
      </c>
      <c r="C280">
        <v>2017</v>
      </c>
      <c r="D280" t="s">
        <v>152</v>
      </c>
      <c r="E280" s="3">
        <v>1247</v>
      </c>
      <c r="F280" s="4" t="s">
        <v>163</v>
      </c>
      <c r="G280" s="10" t="s">
        <v>429</v>
      </c>
      <c r="H280" s="4" t="s">
        <v>809</v>
      </c>
      <c r="I280" s="3">
        <v>1247</v>
      </c>
      <c r="J280" s="3">
        <v>1247</v>
      </c>
      <c r="K280" s="5" t="s">
        <v>1054</v>
      </c>
      <c r="L280" s="5" t="s">
        <v>1054</v>
      </c>
      <c r="S280" t="s">
        <v>1107</v>
      </c>
      <c r="U280" s="5" t="s">
        <v>1109</v>
      </c>
      <c r="X280" s="12">
        <v>43055</v>
      </c>
      <c r="AB280" s="3" t="s">
        <v>1119</v>
      </c>
      <c r="AC280" t="s">
        <v>113</v>
      </c>
      <c r="AD280" t="s">
        <v>101</v>
      </c>
      <c r="AE280" t="s">
        <v>116</v>
      </c>
      <c r="AF280" t="s">
        <v>102</v>
      </c>
      <c r="AL280" s="12">
        <v>43122</v>
      </c>
      <c r="AM280" s="3" t="s">
        <v>1121</v>
      </c>
      <c r="AN280" s="3">
        <v>2017</v>
      </c>
      <c r="AO280" s="12">
        <v>43100</v>
      </c>
    </row>
    <row r="281" spans="1:41" ht="38.25" x14ac:dyDescent="0.25">
      <c r="A281" s="5" t="s">
        <v>150</v>
      </c>
      <c r="B281" t="s">
        <v>106</v>
      </c>
      <c r="C281">
        <v>2017</v>
      </c>
      <c r="D281" t="s">
        <v>152</v>
      </c>
      <c r="E281" s="3">
        <v>1248</v>
      </c>
      <c r="F281" s="4" t="s">
        <v>163</v>
      </c>
      <c r="G281" s="10" t="s">
        <v>430</v>
      </c>
      <c r="H281" s="4" t="s">
        <v>680</v>
      </c>
      <c r="I281" s="3">
        <v>1248</v>
      </c>
      <c r="J281" s="3">
        <v>1248</v>
      </c>
      <c r="K281" s="5" t="s">
        <v>1065</v>
      </c>
      <c r="L281" s="5" t="s">
        <v>1065</v>
      </c>
      <c r="S281" t="s">
        <v>1107</v>
      </c>
      <c r="U281" s="5" t="s">
        <v>1109</v>
      </c>
      <c r="X281" s="12">
        <v>43055</v>
      </c>
      <c r="AB281" s="3" t="s">
        <v>1119</v>
      </c>
      <c r="AC281" t="s">
        <v>113</v>
      </c>
      <c r="AD281" t="s">
        <v>101</v>
      </c>
      <c r="AE281" t="s">
        <v>116</v>
      </c>
      <c r="AF281" t="s">
        <v>102</v>
      </c>
      <c r="AL281" s="12">
        <v>43122</v>
      </c>
      <c r="AM281" s="3" t="s">
        <v>1121</v>
      </c>
      <c r="AN281" s="3">
        <v>2017</v>
      </c>
      <c r="AO281" s="12">
        <v>43100</v>
      </c>
    </row>
    <row r="282" spans="1:41" ht="38.25" x14ac:dyDescent="0.25">
      <c r="A282" s="5" t="s">
        <v>150</v>
      </c>
      <c r="B282" t="s">
        <v>106</v>
      </c>
      <c r="C282">
        <v>2017</v>
      </c>
      <c r="D282" t="s">
        <v>152</v>
      </c>
      <c r="E282" s="3">
        <v>1249</v>
      </c>
      <c r="F282" s="4" t="s">
        <v>163</v>
      </c>
      <c r="G282" s="10" t="s">
        <v>431</v>
      </c>
      <c r="H282" s="4" t="s">
        <v>668</v>
      </c>
      <c r="I282" s="3">
        <v>1249</v>
      </c>
      <c r="J282" s="3">
        <v>1249</v>
      </c>
      <c r="K282" s="5" t="s">
        <v>1065</v>
      </c>
      <c r="L282" s="5" t="s">
        <v>1065</v>
      </c>
      <c r="S282" t="s">
        <v>1107</v>
      </c>
      <c r="U282" s="5" t="s">
        <v>1109</v>
      </c>
      <c r="X282" s="12">
        <v>43055</v>
      </c>
      <c r="AB282" s="3" t="s">
        <v>1119</v>
      </c>
      <c r="AC282" t="s">
        <v>113</v>
      </c>
      <c r="AD282" t="s">
        <v>101</v>
      </c>
      <c r="AE282" t="s">
        <v>116</v>
      </c>
      <c r="AF282" t="s">
        <v>102</v>
      </c>
      <c r="AL282" s="12">
        <v>43122</v>
      </c>
      <c r="AM282" s="3" t="s">
        <v>1121</v>
      </c>
      <c r="AN282" s="3">
        <v>2017</v>
      </c>
      <c r="AO282" s="12">
        <v>43100</v>
      </c>
    </row>
    <row r="283" spans="1:41" ht="38.25" x14ac:dyDescent="0.25">
      <c r="A283" s="5" t="s">
        <v>150</v>
      </c>
      <c r="B283" t="s">
        <v>106</v>
      </c>
      <c r="C283">
        <v>2017</v>
      </c>
      <c r="D283" t="s">
        <v>152</v>
      </c>
      <c r="E283" s="3">
        <v>1250</v>
      </c>
      <c r="F283" s="4" t="s">
        <v>163</v>
      </c>
      <c r="G283" s="10" t="s">
        <v>432</v>
      </c>
      <c r="H283" s="4" t="s">
        <v>810</v>
      </c>
      <c r="I283" s="3">
        <v>1250</v>
      </c>
      <c r="J283" s="3">
        <v>1250</v>
      </c>
      <c r="K283" s="5" t="s">
        <v>1051</v>
      </c>
      <c r="L283" s="5" t="s">
        <v>1051</v>
      </c>
      <c r="S283" t="s">
        <v>1107</v>
      </c>
      <c r="U283" s="5" t="s">
        <v>1109</v>
      </c>
      <c r="X283" s="12">
        <v>43055</v>
      </c>
      <c r="AB283" s="3" t="s">
        <v>1119</v>
      </c>
      <c r="AC283" t="s">
        <v>113</v>
      </c>
      <c r="AD283" t="s">
        <v>101</v>
      </c>
      <c r="AE283" t="s">
        <v>116</v>
      </c>
      <c r="AF283" t="s">
        <v>102</v>
      </c>
      <c r="AL283" s="12">
        <v>43122</v>
      </c>
      <c r="AM283" s="3" t="s">
        <v>1121</v>
      </c>
      <c r="AN283" s="3">
        <v>2017</v>
      </c>
      <c r="AO283" s="12">
        <v>43100</v>
      </c>
    </row>
    <row r="284" spans="1:41" ht="38.25" x14ac:dyDescent="0.25">
      <c r="A284" s="5" t="s">
        <v>150</v>
      </c>
      <c r="B284" t="s">
        <v>106</v>
      </c>
      <c r="C284">
        <v>2017</v>
      </c>
      <c r="D284" t="s">
        <v>152</v>
      </c>
      <c r="E284" s="3">
        <v>1251</v>
      </c>
      <c r="F284" s="4" t="s">
        <v>163</v>
      </c>
      <c r="G284" s="10" t="s">
        <v>433</v>
      </c>
      <c r="H284" s="4" t="s">
        <v>690</v>
      </c>
      <c r="I284" s="3">
        <v>1251</v>
      </c>
      <c r="J284" s="3">
        <v>1251</v>
      </c>
      <c r="K284" s="5" t="s">
        <v>1051</v>
      </c>
      <c r="L284" s="5" t="s">
        <v>1051</v>
      </c>
      <c r="S284" t="s">
        <v>1107</v>
      </c>
      <c r="U284" s="5" t="s">
        <v>1109</v>
      </c>
      <c r="X284" s="12">
        <v>43055</v>
      </c>
      <c r="AB284" s="3" t="s">
        <v>1119</v>
      </c>
      <c r="AC284" t="s">
        <v>113</v>
      </c>
      <c r="AD284" t="s">
        <v>101</v>
      </c>
      <c r="AE284" t="s">
        <v>116</v>
      </c>
      <c r="AF284" t="s">
        <v>102</v>
      </c>
      <c r="AL284" s="12">
        <v>43122</v>
      </c>
      <c r="AM284" s="3" t="s">
        <v>1121</v>
      </c>
      <c r="AN284" s="3">
        <v>2017</v>
      </c>
      <c r="AO284" s="12">
        <v>43100</v>
      </c>
    </row>
    <row r="285" spans="1:41" ht="38.25" x14ac:dyDescent="0.25">
      <c r="A285" s="5" t="s">
        <v>150</v>
      </c>
      <c r="B285" t="s">
        <v>106</v>
      </c>
      <c r="C285">
        <v>2017</v>
      </c>
      <c r="D285" t="s">
        <v>152</v>
      </c>
      <c r="E285" s="3">
        <v>1252</v>
      </c>
      <c r="F285" s="4" t="s">
        <v>163</v>
      </c>
      <c r="G285" s="10" t="s">
        <v>434</v>
      </c>
      <c r="H285" s="4" t="s">
        <v>647</v>
      </c>
      <c r="I285" s="3">
        <v>1252</v>
      </c>
      <c r="J285" s="3">
        <v>1252</v>
      </c>
      <c r="K285" s="5" t="s">
        <v>1051</v>
      </c>
      <c r="L285" s="5" t="s">
        <v>1051</v>
      </c>
      <c r="S285" t="s">
        <v>1107</v>
      </c>
      <c r="U285" s="5" t="s">
        <v>1109</v>
      </c>
      <c r="X285" s="12">
        <v>43055</v>
      </c>
      <c r="AB285" s="3" t="s">
        <v>1119</v>
      </c>
      <c r="AC285" t="s">
        <v>113</v>
      </c>
      <c r="AD285" t="s">
        <v>101</v>
      </c>
      <c r="AE285" t="s">
        <v>116</v>
      </c>
      <c r="AF285" t="s">
        <v>102</v>
      </c>
      <c r="AL285" s="12">
        <v>43122</v>
      </c>
      <c r="AM285" s="3" t="s">
        <v>1121</v>
      </c>
      <c r="AN285" s="3">
        <v>2017</v>
      </c>
      <c r="AO285" s="12">
        <v>43100</v>
      </c>
    </row>
    <row r="286" spans="1:41" ht="38.25" x14ac:dyDescent="0.25">
      <c r="A286" s="5" t="s">
        <v>150</v>
      </c>
      <c r="B286" t="s">
        <v>106</v>
      </c>
      <c r="C286">
        <v>2017</v>
      </c>
      <c r="D286" t="s">
        <v>152</v>
      </c>
      <c r="E286" s="3">
        <v>1253</v>
      </c>
      <c r="F286" s="4" t="s">
        <v>163</v>
      </c>
      <c r="G286" s="10" t="s">
        <v>435</v>
      </c>
      <c r="H286" s="4" t="s">
        <v>682</v>
      </c>
      <c r="I286" s="3">
        <v>1253</v>
      </c>
      <c r="J286" s="3">
        <v>1253</v>
      </c>
      <c r="K286" s="5" t="s">
        <v>1052</v>
      </c>
      <c r="L286" s="5" t="s">
        <v>1052</v>
      </c>
      <c r="S286" t="s">
        <v>1107</v>
      </c>
      <c r="U286" s="5" t="s">
        <v>1109</v>
      </c>
      <c r="X286" s="12">
        <v>43055</v>
      </c>
      <c r="AB286" s="3" t="s">
        <v>1119</v>
      </c>
      <c r="AC286" t="s">
        <v>113</v>
      </c>
      <c r="AD286" t="s">
        <v>101</v>
      </c>
      <c r="AE286" t="s">
        <v>116</v>
      </c>
      <c r="AF286" t="s">
        <v>102</v>
      </c>
      <c r="AL286" s="12">
        <v>43122</v>
      </c>
      <c r="AM286" s="3" t="s">
        <v>1121</v>
      </c>
      <c r="AN286" s="3">
        <v>2017</v>
      </c>
      <c r="AO286" s="12">
        <v>43100</v>
      </c>
    </row>
    <row r="287" spans="1:41" ht="38.25" x14ac:dyDescent="0.25">
      <c r="A287" s="5" t="s">
        <v>150</v>
      </c>
      <c r="B287" t="s">
        <v>106</v>
      </c>
      <c r="C287">
        <v>2017</v>
      </c>
      <c r="D287" t="s">
        <v>152</v>
      </c>
      <c r="E287" s="3">
        <v>1254</v>
      </c>
      <c r="F287" s="4" t="s">
        <v>163</v>
      </c>
      <c r="G287" s="10" t="s">
        <v>436</v>
      </c>
      <c r="H287" s="4" t="s">
        <v>811</v>
      </c>
      <c r="I287" s="3">
        <v>1254</v>
      </c>
      <c r="J287" s="3">
        <v>1254</v>
      </c>
      <c r="K287" s="5" t="s">
        <v>1071</v>
      </c>
      <c r="L287" s="5" t="s">
        <v>1071</v>
      </c>
      <c r="S287" t="s">
        <v>1107</v>
      </c>
      <c r="U287" s="5" t="s">
        <v>1109</v>
      </c>
      <c r="X287" s="12">
        <v>43055</v>
      </c>
      <c r="AB287" s="3" t="s">
        <v>1119</v>
      </c>
      <c r="AC287" t="s">
        <v>113</v>
      </c>
      <c r="AD287" t="s">
        <v>101</v>
      </c>
      <c r="AE287" t="s">
        <v>116</v>
      </c>
      <c r="AF287" t="s">
        <v>102</v>
      </c>
      <c r="AL287" s="12">
        <v>43122</v>
      </c>
      <c r="AM287" s="3" t="s">
        <v>1121</v>
      </c>
      <c r="AN287" s="3">
        <v>2017</v>
      </c>
      <c r="AO287" s="12">
        <v>43100</v>
      </c>
    </row>
    <row r="288" spans="1:41" ht="38.25" x14ac:dyDescent="0.25">
      <c r="A288" s="5" t="s">
        <v>150</v>
      </c>
      <c r="B288" t="s">
        <v>106</v>
      </c>
      <c r="C288">
        <v>2017</v>
      </c>
      <c r="D288" t="s">
        <v>152</v>
      </c>
      <c r="E288" s="3">
        <v>1255</v>
      </c>
      <c r="F288" s="4" t="s">
        <v>163</v>
      </c>
      <c r="G288" s="10" t="s">
        <v>437</v>
      </c>
      <c r="H288" s="4" t="s">
        <v>812</v>
      </c>
      <c r="I288" s="3">
        <v>1255</v>
      </c>
      <c r="J288" s="3">
        <v>1255</v>
      </c>
      <c r="K288" s="5" t="s">
        <v>1043</v>
      </c>
      <c r="L288" s="5" t="s">
        <v>1043</v>
      </c>
      <c r="S288" t="s">
        <v>1107</v>
      </c>
      <c r="U288" s="5" t="s">
        <v>1109</v>
      </c>
      <c r="X288" s="12">
        <v>43055</v>
      </c>
      <c r="AB288" s="3" t="s">
        <v>1119</v>
      </c>
      <c r="AC288" t="s">
        <v>113</v>
      </c>
      <c r="AD288" t="s">
        <v>101</v>
      </c>
      <c r="AE288" t="s">
        <v>116</v>
      </c>
      <c r="AF288" t="s">
        <v>102</v>
      </c>
      <c r="AL288" s="12">
        <v>43122</v>
      </c>
      <c r="AM288" s="3" t="s">
        <v>1121</v>
      </c>
      <c r="AN288" s="3">
        <v>2017</v>
      </c>
      <c r="AO288" s="12">
        <v>43100</v>
      </c>
    </row>
    <row r="289" spans="1:41" ht="38.25" x14ac:dyDescent="0.25">
      <c r="A289" s="5" t="s">
        <v>150</v>
      </c>
      <c r="B289" t="s">
        <v>106</v>
      </c>
      <c r="C289">
        <v>2017</v>
      </c>
      <c r="D289" t="s">
        <v>152</v>
      </c>
      <c r="E289" s="3">
        <v>1256</v>
      </c>
      <c r="F289" s="4" t="s">
        <v>163</v>
      </c>
      <c r="G289" s="10" t="s">
        <v>438</v>
      </c>
      <c r="H289" s="4" t="s">
        <v>640</v>
      </c>
      <c r="I289" s="3">
        <v>1256</v>
      </c>
      <c r="J289" s="3">
        <v>1256</v>
      </c>
      <c r="K289" s="5" t="s">
        <v>1052</v>
      </c>
      <c r="L289" s="5" t="s">
        <v>1052</v>
      </c>
      <c r="S289" t="s">
        <v>1107</v>
      </c>
      <c r="U289" s="5" t="s">
        <v>1109</v>
      </c>
      <c r="X289" s="12">
        <v>43055</v>
      </c>
      <c r="AB289" s="3" t="s">
        <v>1119</v>
      </c>
      <c r="AC289" t="s">
        <v>113</v>
      </c>
      <c r="AD289" t="s">
        <v>101</v>
      </c>
      <c r="AE289" t="s">
        <v>116</v>
      </c>
      <c r="AF289" t="s">
        <v>102</v>
      </c>
      <c r="AL289" s="12">
        <v>43122</v>
      </c>
      <c r="AM289" s="3" t="s">
        <v>1121</v>
      </c>
      <c r="AN289" s="3">
        <v>2017</v>
      </c>
      <c r="AO289" s="12">
        <v>43100</v>
      </c>
    </row>
    <row r="290" spans="1:41" ht="38.25" x14ac:dyDescent="0.25">
      <c r="A290" s="5" t="s">
        <v>150</v>
      </c>
      <c r="B290" t="s">
        <v>106</v>
      </c>
      <c r="C290">
        <v>2017</v>
      </c>
      <c r="D290" t="s">
        <v>152</v>
      </c>
      <c r="E290" s="3">
        <v>1257</v>
      </c>
      <c r="F290" s="4" t="s">
        <v>163</v>
      </c>
      <c r="G290" s="10" t="s">
        <v>439</v>
      </c>
      <c r="H290" s="4" t="s">
        <v>791</v>
      </c>
      <c r="I290" s="3">
        <v>1257</v>
      </c>
      <c r="J290" s="3">
        <v>1257</v>
      </c>
      <c r="K290" s="5" t="s">
        <v>1043</v>
      </c>
      <c r="L290" s="5" t="s">
        <v>1043</v>
      </c>
      <c r="S290" t="s">
        <v>1107</v>
      </c>
      <c r="U290" s="5" t="s">
        <v>1109</v>
      </c>
      <c r="X290" s="12">
        <v>43055</v>
      </c>
      <c r="AB290" s="3" t="s">
        <v>1119</v>
      </c>
      <c r="AC290" t="s">
        <v>113</v>
      </c>
      <c r="AD290" t="s">
        <v>101</v>
      </c>
      <c r="AE290" t="s">
        <v>116</v>
      </c>
      <c r="AF290" t="s">
        <v>102</v>
      </c>
      <c r="AL290" s="12">
        <v>43122</v>
      </c>
      <c r="AM290" s="3" t="s">
        <v>1121</v>
      </c>
      <c r="AN290" s="3">
        <v>2017</v>
      </c>
      <c r="AO290" s="12">
        <v>43100</v>
      </c>
    </row>
    <row r="291" spans="1:41" ht="38.25" x14ac:dyDescent="0.25">
      <c r="A291" s="5" t="s">
        <v>150</v>
      </c>
      <c r="B291" t="s">
        <v>106</v>
      </c>
      <c r="C291">
        <v>2017</v>
      </c>
      <c r="D291" t="s">
        <v>152</v>
      </c>
      <c r="E291" s="3">
        <v>1258</v>
      </c>
      <c r="F291" s="4" t="s">
        <v>163</v>
      </c>
      <c r="G291" s="10" t="s">
        <v>440</v>
      </c>
      <c r="H291" s="4" t="s">
        <v>745</v>
      </c>
      <c r="I291" s="3">
        <v>1258</v>
      </c>
      <c r="J291" s="3">
        <v>1258</v>
      </c>
      <c r="K291" s="5" t="s">
        <v>1052</v>
      </c>
      <c r="L291" s="5" t="s">
        <v>1052</v>
      </c>
      <c r="S291" t="s">
        <v>1107</v>
      </c>
      <c r="U291" s="5" t="s">
        <v>1111</v>
      </c>
      <c r="X291" s="12">
        <v>43055</v>
      </c>
      <c r="AB291" s="3" t="s">
        <v>1119</v>
      </c>
      <c r="AC291" t="s">
        <v>113</v>
      </c>
      <c r="AD291" t="s">
        <v>101</v>
      </c>
      <c r="AE291" t="s">
        <v>116</v>
      </c>
      <c r="AF291" t="s">
        <v>102</v>
      </c>
      <c r="AL291" s="12">
        <v>43122</v>
      </c>
      <c r="AM291" s="3" t="s">
        <v>1121</v>
      </c>
      <c r="AN291" s="3">
        <v>2017</v>
      </c>
      <c r="AO291" s="12">
        <v>43100</v>
      </c>
    </row>
    <row r="292" spans="1:41" ht="38.25" x14ac:dyDescent="0.25">
      <c r="A292" s="5" t="s">
        <v>150</v>
      </c>
      <c r="B292" t="s">
        <v>106</v>
      </c>
      <c r="C292">
        <v>2017</v>
      </c>
      <c r="D292" t="s">
        <v>152</v>
      </c>
      <c r="E292" s="3">
        <v>1259</v>
      </c>
      <c r="F292" s="4" t="s">
        <v>163</v>
      </c>
      <c r="G292" s="10" t="s">
        <v>441</v>
      </c>
      <c r="H292" s="4" t="s">
        <v>813</v>
      </c>
      <c r="I292" s="3">
        <v>1259</v>
      </c>
      <c r="J292" s="3">
        <v>1259</v>
      </c>
      <c r="K292" s="5" t="s">
        <v>1052</v>
      </c>
      <c r="L292" s="5" t="s">
        <v>1052</v>
      </c>
      <c r="S292" t="s">
        <v>1107</v>
      </c>
      <c r="U292" s="5" t="s">
        <v>1109</v>
      </c>
      <c r="X292" s="12">
        <v>43055</v>
      </c>
      <c r="AB292" s="3" t="s">
        <v>1119</v>
      </c>
      <c r="AC292" t="s">
        <v>113</v>
      </c>
      <c r="AD292" t="s">
        <v>101</v>
      </c>
      <c r="AE292" t="s">
        <v>116</v>
      </c>
      <c r="AF292" t="s">
        <v>102</v>
      </c>
      <c r="AL292" s="12">
        <v>43122</v>
      </c>
      <c r="AM292" s="3" t="s">
        <v>1121</v>
      </c>
      <c r="AN292" s="3">
        <v>2017</v>
      </c>
      <c r="AO292" s="12">
        <v>43100</v>
      </c>
    </row>
    <row r="293" spans="1:41" ht="38.25" x14ac:dyDescent="0.25">
      <c r="A293" s="5" t="s">
        <v>150</v>
      </c>
      <c r="B293" t="s">
        <v>106</v>
      </c>
      <c r="C293">
        <v>2017</v>
      </c>
      <c r="D293" t="s">
        <v>152</v>
      </c>
      <c r="E293" s="3">
        <v>1260</v>
      </c>
      <c r="F293" s="4" t="s">
        <v>163</v>
      </c>
      <c r="G293" s="10" t="s">
        <v>442</v>
      </c>
      <c r="H293" s="4" t="s">
        <v>814</v>
      </c>
      <c r="I293" s="3">
        <v>1260</v>
      </c>
      <c r="J293" s="3">
        <v>1260</v>
      </c>
      <c r="K293" s="5" t="s">
        <v>1067</v>
      </c>
      <c r="L293" s="5" t="s">
        <v>1067</v>
      </c>
      <c r="S293" t="s">
        <v>1107</v>
      </c>
      <c r="U293" s="5" t="s">
        <v>1109</v>
      </c>
      <c r="X293" s="12">
        <v>43055</v>
      </c>
      <c r="AB293" s="3" t="s">
        <v>1119</v>
      </c>
      <c r="AC293" t="s">
        <v>113</v>
      </c>
      <c r="AD293" t="s">
        <v>101</v>
      </c>
      <c r="AE293" t="s">
        <v>116</v>
      </c>
      <c r="AF293" t="s">
        <v>102</v>
      </c>
      <c r="AL293" s="12">
        <v>43122</v>
      </c>
      <c r="AM293" s="3" t="s">
        <v>1121</v>
      </c>
      <c r="AN293" s="3">
        <v>2017</v>
      </c>
      <c r="AO293" s="12">
        <v>43100</v>
      </c>
    </row>
    <row r="294" spans="1:41" ht="38.25" x14ac:dyDescent="0.25">
      <c r="A294" s="5" t="s">
        <v>150</v>
      </c>
      <c r="B294" t="s">
        <v>106</v>
      </c>
      <c r="C294">
        <v>2017</v>
      </c>
      <c r="D294" t="s">
        <v>152</v>
      </c>
      <c r="E294" s="3">
        <v>1261</v>
      </c>
      <c r="F294" s="4" t="s">
        <v>163</v>
      </c>
      <c r="G294" s="10" t="s">
        <v>443</v>
      </c>
      <c r="H294" s="5" t="s">
        <v>679</v>
      </c>
      <c r="I294" s="3">
        <v>1261</v>
      </c>
      <c r="J294" s="3">
        <v>1261</v>
      </c>
      <c r="K294" s="5" t="s">
        <v>1043</v>
      </c>
      <c r="L294" s="5" t="s">
        <v>1043</v>
      </c>
      <c r="S294" t="s">
        <v>1107</v>
      </c>
      <c r="U294" s="5" t="s">
        <v>1109</v>
      </c>
      <c r="X294" s="12">
        <v>43055</v>
      </c>
      <c r="AB294" s="3" t="s">
        <v>1119</v>
      </c>
      <c r="AC294" t="s">
        <v>113</v>
      </c>
      <c r="AD294" t="s">
        <v>101</v>
      </c>
      <c r="AE294" t="s">
        <v>116</v>
      </c>
      <c r="AF294" t="s">
        <v>102</v>
      </c>
      <c r="AL294" s="12">
        <v>43122</v>
      </c>
      <c r="AM294" s="3" t="s">
        <v>1121</v>
      </c>
      <c r="AN294" s="3">
        <v>2017</v>
      </c>
      <c r="AO294" s="12">
        <v>43100</v>
      </c>
    </row>
    <row r="295" spans="1:41" ht="38.25" x14ac:dyDescent="0.25">
      <c r="A295" s="5" t="s">
        <v>150</v>
      </c>
      <c r="B295" t="s">
        <v>106</v>
      </c>
      <c r="C295">
        <v>2017</v>
      </c>
      <c r="D295" t="s">
        <v>152</v>
      </c>
      <c r="E295" s="3">
        <v>1262</v>
      </c>
      <c r="F295" s="4" t="s">
        <v>163</v>
      </c>
      <c r="G295" s="10" t="s">
        <v>444</v>
      </c>
      <c r="H295" s="5" t="s">
        <v>815</v>
      </c>
      <c r="I295" s="3">
        <v>1262</v>
      </c>
      <c r="J295" s="3">
        <v>1262</v>
      </c>
      <c r="K295" s="5" t="s">
        <v>1085</v>
      </c>
      <c r="L295" s="5" t="s">
        <v>1085</v>
      </c>
      <c r="S295" t="s">
        <v>1107</v>
      </c>
      <c r="U295" s="5" t="s">
        <v>1109</v>
      </c>
      <c r="X295" s="12">
        <v>43055</v>
      </c>
      <c r="AB295" s="3" t="s">
        <v>1119</v>
      </c>
      <c r="AC295" t="s">
        <v>113</v>
      </c>
      <c r="AD295" t="s">
        <v>101</v>
      </c>
      <c r="AE295" t="s">
        <v>116</v>
      </c>
      <c r="AF295" t="s">
        <v>102</v>
      </c>
      <c r="AL295" s="12">
        <v>43122</v>
      </c>
      <c r="AM295" s="3" t="s">
        <v>1121</v>
      </c>
      <c r="AN295" s="3">
        <v>2017</v>
      </c>
      <c r="AO295" s="12">
        <v>43100</v>
      </c>
    </row>
    <row r="296" spans="1:41" ht="38.25" x14ac:dyDescent="0.25">
      <c r="A296" s="5" t="s">
        <v>150</v>
      </c>
      <c r="B296" t="s">
        <v>106</v>
      </c>
      <c r="C296">
        <v>2017</v>
      </c>
      <c r="D296" t="s">
        <v>152</v>
      </c>
      <c r="E296" s="3">
        <v>1263</v>
      </c>
      <c r="F296" s="4" t="s">
        <v>163</v>
      </c>
      <c r="G296" s="10" t="s">
        <v>445</v>
      </c>
      <c r="H296" s="5" t="s">
        <v>816</v>
      </c>
      <c r="I296" s="3">
        <v>1263</v>
      </c>
      <c r="J296" s="3">
        <v>1263</v>
      </c>
      <c r="K296" s="5" t="s">
        <v>1043</v>
      </c>
      <c r="L296" s="5" t="s">
        <v>1043</v>
      </c>
      <c r="S296" t="s">
        <v>1107</v>
      </c>
      <c r="U296" s="5" t="s">
        <v>1109</v>
      </c>
      <c r="X296" s="12">
        <v>43055</v>
      </c>
      <c r="AB296" s="3" t="s">
        <v>1119</v>
      </c>
      <c r="AC296" t="s">
        <v>113</v>
      </c>
      <c r="AD296" t="s">
        <v>101</v>
      </c>
      <c r="AE296" t="s">
        <v>116</v>
      </c>
      <c r="AF296" t="s">
        <v>102</v>
      </c>
      <c r="AL296" s="12">
        <v>43122</v>
      </c>
      <c r="AM296" s="3" t="s">
        <v>1121</v>
      </c>
      <c r="AN296" s="3">
        <v>2017</v>
      </c>
      <c r="AO296" s="12">
        <v>43100</v>
      </c>
    </row>
    <row r="297" spans="1:41" ht="38.25" x14ac:dyDescent="0.25">
      <c r="A297" s="5" t="s">
        <v>150</v>
      </c>
      <c r="B297" t="s">
        <v>106</v>
      </c>
      <c r="C297">
        <v>2017</v>
      </c>
      <c r="D297" t="s">
        <v>152</v>
      </c>
      <c r="E297" s="3">
        <v>1264</v>
      </c>
      <c r="F297" s="4" t="s">
        <v>163</v>
      </c>
      <c r="G297" s="10" t="s">
        <v>446</v>
      </c>
      <c r="H297" s="5" t="s">
        <v>816</v>
      </c>
      <c r="I297" s="3">
        <v>1264</v>
      </c>
      <c r="J297" s="3">
        <v>1264</v>
      </c>
      <c r="K297" s="5" t="s">
        <v>1043</v>
      </c>
      <c r="L297" s="5" t="s">
        <v>1043</v>
      </c>
      <c r="S297" t="s">
        <v>1107</v>
      </c>
      <c r="U297" s="5" t="s">
        <v>1111</v>
      </c>
      <c r="X297" s="12">
        <v>43055</v>
      </c>
      <c r="AB297" s="3" t="s">
        <v>1119</v>
      </c>
      <c r="AC297" t="s">
        <v>113</v>
      </c>
      <c r="AD297" t="s">
        <v>101</v>
      </c>
      <c r="AE297" t="s">
        <v>116</v>
      </c>
      <c r="AF297" t="s">
        <v>102</v>
      </c>
      <c r="AL297" s="12">
        <v>43122</v>
      </c>
      <c r="AM297" s="3" t="s">
        <v>1121</v>
      </c>
      <c r="AN297" s="3">
        <v>2017</v>
      </c>
      <c r="AO297" s="12">
        <v>43100</v>
      </c>
    </row>
    <row r="298" spans="1:41" ht="38.25" x14ac:dyDescent="0.25">
      <c r="A298" s="5" t="s">
        <v>150</v>
      </c>
      <c r="B298" t="s">
        <v>106</v>
      </c>
      <c r="C298">
        <v>2017</v>
      </c>
      <c r="D298" t="s">
        <v>152</v>
      </c>
      <c r="E298" s="3">
        <v>1265</v>
      </c>
      <c r="F298" s="4" t="s">
        <v>163</v>
      </c>
      <c r="G298" s="10" t="s">
        <v>447</v>
      </c>
      <c r="H298" s="5" t="s">
        <v>637</v>
      </c>
      <c r="I298" s="3">
        <v>1265</v>
      </c>
      <c r="J298" s="3">
        <v>1265</v>
      </c>
      <c r="K298" s="5" t="s">
        <v>1043</v>
      </c>
      <c r="L298" s="5" t="s">
        <v>1043</v>
      </c>
      <c r="S298" t="s">
        <v>1107</v>
      </c>
      <c r="U298" s="5" t="s">
        <v>1109</v>
      </c>
      <c r="X298" s="12">
        <v>43055</v>
      </c>
      <c r="AB298" s="3" t="s">
        <v>1119</v>
      </c>
      <c r="AC298" t="s">
        <v>113</v>
      </c>
      <c r="AD298" t="s">
        <v>101</v>
      </c>
      <c r="AE298" t="s">
        <v>116</v>
      </c>
      <c r="AF298" t="s">
        <v>102</v>
      </c>
      <c r="AL298" s="12">
        <v>43122</v>
      </c>
      <c r="AM298" s="3" t="s">
        <v>1121</v>
      </c>
      <c r="AN298" s="3">
        <v>2017</v>
      </c>
      <c r="AO298" s="12">
        <v>43100</v>
      </c>
    </row>
    <row r="299" spans="1:41" ht="38.25" x14ac:dyDescent="0.25">
      <c r="A299" s="5" t="s">
        <v>150</v>
      </c>
      <c r="B299" t="s">
        <v>106</v>
      </c>
      <c r="C299">
        <v>2017</v>
      </c>
      <c r="D299" t="s">
        <v>152</v>
      </c>
      <c r="E299" s="3">
        <v>1266</v>
      </c>
      <c r="F299" s="4" t="s">
        <v>163</v>
      </c>
      <c r="G299" s="10" t="s">
        <v>448</v>
      </c>
      <c r="H299" s="5" t="s">
        <v>817</v>
      </c>
      <c r="I299" s="3">
        <v>1266</v>
      </c>
      <c r="J299" s="3">
        <v>1266</v>
      </c>
      <c r="K299" s="5" t="s">
        <v>1047</v>
      </c>
      <c r="L299" s="5" t="s">
        <v>1047</v>
      </c>
      <c r="S299" t="s">
        <v>1107</v>
      </c>
      <c r="U299" s="5" t="s">
        <v>1109</v>
      </c>
      <c r="X299" s="12">
        <v>43055</v>
      </c>
      <c r="AB299" s="3" t="s">
        <v>1119</v>
      </c>
      <c r="AC299" t="s">
        <v>113</v>
      </c>
      <c r="AD299" t="s">
        <v>101</v>
      </c>
      <c r="AE299" t="s">
        <v>116</v>
      </c>
      <c r="AF299" t="s">
        <v>102</v>
      </c>
      <c r="AL299" s="12">
        <v>43122</v>
      </c>
      <c r="AM299" s="3" t="s">
        <v>1121</v>
      </c>
      <c r="AN299" s="3">
        <v>2017</v>
      </c>
      <c r="AO299" s="12">
        <v>43100</v>
      </c>
    </row>
    <row r="300" spans="1:41" ht="38.25" x14ac:dyDescent="0.25">
      <c r="A300" s="5" t="s">
        <v>150</v>
      </c>
      <c r="B300" t="s">
        <v>106</v>
      </c>
      <c r="C300">
        <v>2017</v>
      </c>
      <c r="D300" t="s">
        <v>152</v>
      </c>
      <c r="E300" s="3">
        <v>1267</v>
      </c>
      <c r="F300" s="4" t="s">
        <v>163</v>
      </c>
      <c r="G300" s="10" t="s">
        <v>449</v>
      </c>
      <c r="H300" s="5" t="s">
        <v>818</v>
      </c>
      <c r="I300" s="3">
        <v>1267</v>
      </c>
      <c r="J300" s="3">
        <v>1267</v>
      </c>
      <c r="K300" s="5" t="s">
        <v>1047</v>
      </c>
      <c r="L300" s="5" t="s">
        <v>1047</v>
      </c>
      <c r="S300" t="s">
        <v>1107</v>
      </c>
      <c r="U300" s="5" t="s">
        <v>1109</v>
      </c>
      <c r="X300" s="12">
        <v>43055</v>
      </c>
      <c r="AB300" s="3" t="s">
        <v>1119</v>
      </c>
      <c r="AC300" t="s">
        <v>113</v>
      </c>
      <c r="AD300" t="s">
        <v>101</v>
      </c>
      <c r="AE300" t="s">
        <v>116</v>
      </c>
      <c r="AF300" t="s">
        <v>102</v>
      </c>
      <c r="AL300" s="12">
        <v>43122</v>
      </c>
      <c r="AM300" s="3" t="s">
        <v>1121</v>
      </c>
      <c r="AN300" s="3">
        <v>2017</v>
      </c>
      <c r="AO300" s="12">
        <v>43100</v>
      </c>
    </row>
    <row r="301" spans="1:41" ht="38.25" x14ac:dyDescent="0.25">
      <c r="A301" s="5" t="s">
        <v>150</v>
      </c>
      <c r="B301" t="s">
        <v>106</v>
      </c>
      <c r="C301">
        <v>2017</v>
      </c>
      <c r="D301" t="s">
        <v>152</v>
      </c>
      <c r="E301" s="3">
        <v>1268</v>
      </c>
      <c r="F301" s="4" t="s">
        <v>163</v>
      </c>
      <c r="G301" s="10" t="s">
        <v>450</v>
      </c>
      <c r="H301" s="5" t="s">
        <v>819</v>
      </c>
      <c r="I301" s="3">
        <v>1268</v>
      </c>
      <c r="J301" s="3">
        <v>1268</v>
      </c>
      <c r="K301" s="5" t="s">
        <v>1086</v>
      </c>
      <c r="L301" s="5" t="s">
        <v>1086</v>
      </c>
      <c r="S301" t="s">
        <v>1107</v>
      </c>
      <c r="U301" s="5" t="s">
        <v>1109</v>
      </c>
      <c r="X301" s="12">
        <v>43056</v>
      </c>
      <c r="AB301" s="3" t="s">
        <v>1119</v>
      </c>
      <c r="AC301" t="s">
        <v>113</v>
      </c>
      <c r="AD301" t="s">
        <v>101</v>
      </c>
      <c r="AE301" t="s">
        <v>116</v>
      </c>
      <c r="AF301" t="s">
        <v>102</v>
      </c>
      <c r="AL301" s="12">
        <v>43122</v>
      </c>
      <c r="AM301" s="3" t="s">
        <v>1121</v>
      </c>
      <c r="AN301" s="3">
        <v>2017</v>
      </c>
      <c r="AO301" s="12">
        <v>43100</v>
      </c>
    </row>
    <row r="302" spans="1:41" ht="38.25" x14ac:dyDescent="0.25">
      <c r="A302" s="5" t="s">
        <v>150</v>
      </c>
      <c r="B302" t="s">
        <v>106</v>
      </c>
      <c r="C302">
        <v>2017</v>
      </c>
      <c r="D302" t="s">
        <v>152</v>
      </c>
      <c r="E302" s="3">
        <v>1269</v>
      </c>
      <c r="F302" s="4" t="s">
        <v>163</v>
      </c>
      <c r="G302" s="10" t="s">
        <v>451</v>
      </c>
      <c r="H302" s="3" t="s">
        <v>820</v>
      </c>
      <c r="I302" s="3">
        <v>1269</v>
      </c>
      <c r="J302" s="3">
        <v>1269</v>
      </c>
      <c r="K302" s="5" t="s">
        <v>1087</v>
      </c>
      <c r="L302" s="5" t="s">
        <v>1087</v>
      </c>
      <c r="S302" t="s">
        <v>1107</v>
      </c>
      <c r="U302" s="5" t="s">
        <v>1109</v>
      </c>
      <c r="X302" s="12">
        <v>43056</v>
      </c>
      <c r="AB302" s="3" t="s">
        <v>1119</v>
      </c>
      <c r="AC302" t="s">
        <v>113</v>
      </c>
      <c r="AD302" t="s">
        <v>101</v>
      </c>
      <c r="AE302" t="s">
        <v>116</v>
      </c>
      <c r="AF302" t="s">
        <v>102</v>
      </c>
      <c r="AL302" s="12">
        <v>43122</v>
      </c>
      <c r="AM302" s="3" t="s">
        <v>1121</v>
      </c>
      <c r="AN302" s="3">
        <v>2017</v>
      </c>
      <c r="AO302" s="12">
        <v>43100</v>
      </c>
    </row>
    <row r="303" spans="1:41" ht="38.25" x14ac:dyDescent="0.25">
      <c r="A303" s="5" t="s">
        <v>150</v>
      </c>
      <c r="B303" t="s">
        <v>106</v>
      </c>
      <c r="C303">
        <v>2017</v>
      </c>
      <c r="D303" t="s">
        <v>152</v>
      </c>
      <c r="E303" s="3">
        <v>1270</v>
      </c>
      <c r="F303" s="4" t="s">
        <v>163</v>
      </c>
      <c r="G303" s="10" t="s">
        <v>452</v>
      </c>
      <c r="H303" s="3" t="s">
        <v>821</v>
      </c>
      <c r="I303" s="3">
        <v>1270</v>
      </c>
      <c r="J303" s="3">
        <v>1270</v>
      </c>
      <c r="K303" s="5" t="s">
        <v>1088</v>
      </c>
      <c r="L303" s="5" t="s">
        <v>1088</v>
      </c>
      <c r="S303" t="s">
        <v>1107</v>
      </c>
      <c r="U303" s="5" t="s">
        <v>1109</v>
      </c>
      <c r="X303" s="12">
        <v>43056</v>
      </c>
      <c r="AB303" s="3" t="s">
        <v>1119</v>
      </c>
      <c r="AC303" t="s">
        <v>113</v>
      </c>
      <c r="AD303" t="s">
        <v>101</v>
      </c>
      <c r="AE303" t="s">
        <v>116</v>
      </c>
      <c r="AF303" t="s">
        <v>102</v>
      </c>
      <c r="AL303" s="12">
        <v>43122</v>
      </c>
      <c r="AM303" s="3" t="s">
        <v>1121</v>
      </c>
      <c r="AN303" s="3">
        <v>2017</v>
      </c>
      <c r="AO303" s="12">
        <v>43100</v>
      </c>
    </row>
    <row r="304" spans="1:41" ht="38.25" x14ac:dyDescent="0.25">
      <c r="A304" s="5" t="s">
        <v>150</v>
      </c>
      <c r="B304" t="s">
        <v>106</v>
      </c>
      <c r="C304">
        <v>2017</v>
      </c>
      <c r="D304" t="s">
        <v>152</v>
      </c>
      <c r="E304" s="3">
        <v>1271</v>
      </c>
      <c r="F304" s="4" t="s">
        <v>163</v>
      </c>
      <c r="G304" s="10" t="s">
        <v>453</v>
      </c>
      <c r="H304" s="3" t="s">
        <v>822</v>
      </c>
      <c r="I304" s="3">
        <v>1271</v>
      </c>
      <c r="J304" s="3">
        <v>1271</v>
      </c>
      <c r="K304" s="5" t="s">
        <v>1088</v>
      </c>
      <c r="L304" s="5" t="s">
        <v>1088</v>
      </c>
      <c r="S304" t="s">
        <v>1107</v>
      </c>
      <c r="U304" s="5" t="s">
        <v>1109</v>
      </c>
      <c r="X304" s="12">
        <v>43056</v>
      </c>
      <c r="AB304" s="3" t="s">
        <v>1119</v>
      </c>
      <c r="AC304" t="s">
        <v>113</v>
      </c>
      <c r="AD304" t="s">
        <v>101</v>
      </c>
      <c r="AE304" t="s">
        <v>116</v>
      </c>
      <c r="AF304" t="s">
        <v>102</v>
      </c>
      <c r="AL304" s="12">
        <v>43122</v>
      </c>
      <c r="AM304" s="3" t="s">
        <v>1121</v>
      </c>
      <c r="AN304" s="3">
        <v>2017</v>
      </c>
      <c r="AO304" s="12">
        <v>43100</v>
      </c>
    </row>
    <row r="305" spans="1:41" ht="38.25" x14ac:dyDescent="0.25">
      <c r="A305" s="5" t="s">
        <v>150</v>
      </c>
      <c r="B305" t="s">
        <v>106</v>
      </c>
      <c r="C305">
        <v>2017</v>
      </c>
      <c r="D305" t="s">
        <v>152</v>
      </c>
      <c r="E305" s="3">
        <v>1272</v>
      </c>
      <c r="F305" s="4" t="s">
        <v>163</v>
      </c>
      <c r="G305" s="10" t="s">
        <v>454</v>
      </c>
      <c r="H305" s="3" t="s">
        <v>823</v>
      </c>
      <c r="I305" s="3">
        <v>1272</v>
      </c>
      <c r="J305" s="3">
        <v>1272</v>
      </c>
      <c r="K305" s="5" t="s">
        <v>1053</v>
      </c>
      <c r="L305" s="5" t="s">
        <v>1053</v>
      </c>
      <c r="S305" t="s">
        <v>1107</v>
      </c>
      <c r="U305" s="5" t="s">
        <v>1109</v>
      </c>
      <c r="X305" s="12">
        <v>43056</v>
      </c>
      <c r="AB305" s="3" t="s">
        <v>1119</v>
      </c>
      <c r="AC305" t="s">
        <v>113</v>
      </c>
      <c r="AD305" t="s">
        <v>101</v>
      </c>
      <c r="AE305" t="s">
        <v>116</v>
      </c>
      <c r="AF305" t="s">
        <v>102</v>
      </c>
      <c r="AL305" s="12">
        <v>43122</v>
      </c>
      <c r="AM305" s="3" t="s">
        <v>1121</v>
      </c>
      <c r="AN305" s="3">
        <v>2017</v>
      </c>
      <c r="AO305" s="12">
        <v>43100</v>
      </c>
    </row>
    <row r="306" spans="1:41" ht="38.25" x14ac:dyDescent="0.25">
      <c r="A306" s="5" t="s">
        <v>150</v>
      </c>
      <c r="B306" t="s">
        <v>106</v>
      </c>
      <c r="C306">
        <v>2017</v>
      </c>
      <c r="D306" t="s">
        <v>152</v>
      </c>
      <c r="E306" s="3">
        <v>1273</v>
      </c>
      <c r="F306" s="4" t="s">
        <v>163</v>
      </c>
      <c r="G306" s="10" t="s">
        <v>455</v>
      </c>
      <c r="H306" s="3" t="s">
        <v>824</v>
      </c>
      <c r="I306" s="3">
        <v>1273</v>
      </c>
      <c r="J306" s="3">
        <v>1273</v>
      </c>
      <c r="K306" s="5" t="s">
        <v>1089</v>
      </c>
      <c r="L306" s="5" t="s">
        <v>1090</v>
      </c>
      <c r="S306" t="s">
        <v>1107</v>
      </c>
      <c r="U306" s="5" t="s">
        <v>1109</v>
      </c>
      <c r="X306" s="12">
        <v>43056</v>
      </c>
      <c r="AB306" s="3" t="s">
        <v>1119</v>
      </c>
      <c r="AC306" t="s">
        <v>113</v>
      </c>
      <c r="AD306" t="s">
        <v>101</v>
      </c>
      <c r="AE306" t="s">
        <v>116</v>
      </c>
      <c r="AF306" t="s">
        <v>102</v>
      </c>
      <c r="AL306" s="12">
        <v>43122</v>
      </c>
      <c r="AM306" s="3" t="s">
        <v>1121</v>
      </c>
      <c r="AN306" s="3">
        <v>2017</v>
      </c>
      <c r="AO306" s="12">
        <v>43100</v>
      </c>
    </row>
    <row r="307" spans="1:41" ht="38.25" x14ac:dyDescent="0.25">
      <c r="A307" s="5" t="s">
        <v>150</v>
      </c>
      <c r="B307" t="s">
        <v>106</v>
      </c>
      <c r="C307">
        <v>2017</v>
      </c>
      <c r="D307" t="s">
        <v>152</v>
      </c>
      <c r="E307" s="3">
        <v>1274</v>
      </c>
      <c r="F307" s="4" t="s">
        <v>163</v>
      </c>
      <c r="G307" s="10" t="s">
        <v>456</v>
      </c>
      <c r="H307" s="3" t="s">
        <v>825</v>
      </c>
      <c r="I307" s="3">
        <v>1274</v>
      </c>
      <c r="J307" s="3">
        <v>1274</v>
      </c>
      <c r="K307" s="5" t="s">
        <v>1043</v>
      </c>
      <c r="L307" s="5" t="s">
        <v>1043</v>
      </c>
      <c r="S307" t="s">
        <v>1107</v>
      </c>
      <c r="U307" s="5" t="s">
        <v>1109</v>
      </c>
      <c r="X307" s="12">
        <v>43056</v>
      </c>
      <c r="AB307" s="3" t="s">
        <v>1119</v>
      </c>
      <c r="AC307" t="s">
        <v>113</v>
      </c>
      <c r="AD307" t="s">
        <v>101</v>
      </c>
      <c r="AE307" t="s">
        <v>116</v>
      </c>
      <c r="AF307" t="s">
        <v>102</v>
      </c>
      <c r="AL307" s="12">
        <v>43122</v>
      </c>
      <c r="AM307" s="3" t="s">
        <v>1121</v>
      </c>
      <c r="AN307" s="3">
        <v>2017</v>
      </c>
      <c r="AO307" s="12">
        <v>43100</v>
      </c>
    </row>
    <row r="308" spans="1:41" ht="38.25" x14ac:dyDescent="0.25">
      <c r="A308" s="5" t="s">
        <v>150</v>
      </c>
      <c r="B308" t="s">
        <v>106</v>
      </c>
      <c r="C308">
        <v>2017</v>
      </c>
      <c r="D308" t="s">
        <v>152</v>
      </c>
      <c r="E308" s="3">
        <v>1275</v>
      </c>
      <c r="F308" s="4" t="s">
        <v>163</v>
      </c>
      <c r="G308" s="10" t="s">
        <v>457</v>
      </c>
      <c r="H308" s="3" t="s">
        <v>826</v>
      </c>
      <c r="I308" s="3">
        <v>1275</v>
      </c>
      <c r="J308" s="3">
        <v>1275</v>
      </c>
      <c r="K308" s="5" t="s">
        <v>1043</v>
      </c>
      <c r="L308" s="5" t="s">
        <v>1043</v>
      </c>
      <c r="S308" t="s">
        <v>1107</v>
      </c>
      <c r="U308" s="5" t="s">
        <v>1109</v>
      </c>
      <c r="X308" s="12">
        <v>43056</v>
      </c>
      <c r="AB308" s="3" t="s">
        <v>1119</v>
      </c>
      <c r="AC308" t="s">
        <v>113</v>
      </c>
      <c r="AD308" t="s">
        <v>101</v>
      </c>
      <c r="AE308" t="s">
        <v>116</v>
      </c>
      <c r="AF308" t="s">
        <v>102</v>
      </c>
      <c r="AL308" s="12">
        <v>43122</v>
      </c>
      <c r="AM308" s="3" t="s">
        <v>1121</v>
      </c>
      <c r="AN308" s="3">
        <v>2017</v>
      </c>
      <c r="AO308" s="12">
        <v>43100</v>
      </c>
    </row>
    <row r="309" spans="1:41" ht="38.25" x14ac:dyDescent="0.25">
      <c r="A309" s="5" t="s">
        <v>150</v>
      </c>
      <c r="B309" t="s">
        <v>106</v>
      </c>
      <c r="C309">
        <v>2017</v>
      </c>
      <c r="D309" t="s">
        <v>152</v>
      </c>
      <c r="E309" s="3">
        <v>1276</v>
      </c>
      <c r="F309" s="4" t="s">
        <v>163</v>
      </c>
      <c r="G309" s="10" t="s">
        <v>458</v>
      </c>
      <c r="H309" s="3" t="s">
        <v>827</v>
      </c>
      <c r="I309" s="3">
        <v>1276</v>
      </c>
      <c r="J309" s="3">
        <v>1276</v>
      </c>
      <c r="K309" s="5" t="s">
        <v>1091</v>
      </c>
      <c r="L309" s="5" t="s">
        <v>1091</v>
      </c>
      <c r="S309" t="s">
        <v>1107</v>
      </c>
      <c r="U309" s="5" t="s">
        <v>1109</v>
      </c>
      <c r="X309" s="12">
        <v>43056</v>
      </c>
      <c r="AB309" s="3" t="s">
        <v>1119</v>
      </c>
      <c r="AC309" t="s">
        <v>113</v>
      </c>
      <c r="AD309" t="s">
        <v>101</v>
      </c>
      <c r="AE309" t="s">
        <v>116</v>
      </c>
      <c r="AF309" t="s">
        <v>102</v>
      </c>
      <c r="AL309" s="12">
        <v>43122</v>
      </c>
      <c r="AM309" s="3" t="s">
        <v>1121</v>
      </c>
      <c r="AN309" s="3">
        <v>2017</v>
      </c>
      <c r="AO309" s="12">
        <v>43100</v>
      </c>
    </row>
    <row r="310" spans="1:41" ht="38.25" x14ac:dyDescent="0.25">
      <c r="A310" s="5" t="s">
        <v>150</v>
      </c>
      <c r="B310" t="s">
        <v>106</v>
      </c>
      <c r="C310">
        <v>2017</v>
      </c>
      <c r="D310" t="s">
        <v>152</v>
      </c>
      <c r="E310" s="3">
        <v>1277</v>
      </c>
      <c r="F310" s="4" t="s">
        <v>163</v>
      </c>
      <c r="G310" s="10" t="s">
        <v>459</v>
      </c>
      <c r="H310" s="3" t="s">
        <v>828</v>
      </c>
      <c r="I310" s="3">
        <v>1277</v>
      </c>
      <c r="J310" s="3">
        <v>1277</v>
      </c>
      <c r="K310" s="5" t="s">
        <v>1091</v>
      </c>
      <c r="L310" s="5" t="s">
        <v>1091</v>
      </c>
      <c r="S310" t="s">
        <v>1107</v>
      </c>
      <c r="U310" s="5" t="s">
        <v>1109</v>
      </c>
      <c r="X310" s="12">
        <v>43056</v>
      </c>
      <c r="AB310" s="3" t="s">
        <v>1119</v>
      </c>
      <c r="AC310" t="s">
        <v>113</v>
      </c>
      <c r="AD310" t="s">
        <v>101</v>
      </c>
      <c r="AE310" t="s">
        <v>116</v>
      </c>
      <c r="AF310" t="s">
        <v>102</v>
      </c>
      <c r="AL310" s="12">
        <v>43122</v>
      </c>
      <c r="AM310" s="3" t="s">
        <v>1121</v>
      </c>
      <c r="AN310" s="3">
        <v>2017</v>
      </c>
      <c r="AO310" s="12">
        <v>43100</v>
      </c>
    </row>
    <row r="311" spans="1:41" ht="38.25" x14ac:dyDescent="0.25">
      <c r="A311" s="5" t="s">
        <v>150</v>
      </c>
      <c r="B311" t="s">
        <v>106</v>
      </c>
      <c r="C311">
        <v>2017</v>
      </c>
      <c r="D311" t="s">
        <v>152</v>
      </c>
      <c r="E311" s="3">
        <v>1278</v>
      </c>
      <c r="F311" s="4" t="s">
        <v>163</v>
      </c>
      <c r="G311" s="10" t="s">
        <v>460</v>
      </c>
      <c r="H311" s="3" t="s">
        <v>829</v>
      </c>
      <c r="I311" s="3">
        <v>1278</v>
      </c>
      <c r="J311" s="3">
        <v>1278</v>
      </c>
      <c r="K311" s="5" t="s">
        <v>1092</v>
      </c>
      <c r="L311" s="5" t="s">
        <v>1092</v>
      </c>
      <c r="S311" t="s">
        <v>1107</v>
      </c>
      <c r="U311" s="5" t="s">
        <v>1109</v>
      </c>
      <c r="X311" s="12">
        <v>43056</v>
      </c>
      <c r="AB311" s="3" t="s">
        <v>1119</v>
      </c>
      <c r="AC311" t="s">
        <v>113</v>
      </c>
      <c r="AD311" t="s">
        <v>101</v>
      </c>
      <c r="AE311" t="s">
        <v>116</v>
      </c>
      <c r="AF311" t="s">
        <v>102</v>
      </c>
      <c r="AL311" s="12">
        <v>43122</v>
      </c>
      <c r="AM311" s="3" t="s">
        <v>1121</v>
      </c>
      <c r="AN311" s="3">
        <v>2017</v>
      </c>
      <c r="AO311" s="12">
        <v>43100</v>
      </c>
    </row>
    <row r="312" spans="1:41" ht="38.25" x14ac:dyDescent="0.25">
      <c r="A312" s="5" t="s">
        <v>150</v>
      </c>
      <c r="B312" t="s">
        <v>106</v>
      </c>
      <c r="C312">
        <v>2017</v>
      </c>
      <c r="D312" t="s">
        <v>152</v>
      </c>
      <c r="E312" s="3">
        <v>1279</v>
      </c>
      <c r="F312" s="4" t="s">
        <v>163</v>
      </c>
      <c r="G312" s="10" t="s">
        <v>461</v>
      </c>
      <c r="H312" s="3" t="s">
        <v>830</v>
      </c>
      <c r="I312" s="3">
        <v>1279</v>
      </c>
      <c r="J312" s="3">
        <v>1279</v>
      </c>
      <c r="K312" s="5" t="s">
        <v>1085</v>
      </c>
      <c r="L312" s="5" t="s">
        <v>1085</v>
      </c>
      <c r="S312" t="s">
        <v>1107</v>
      </c>
      <c r="U312" s="5" t="s">
        <v>1109</v>
      </c>
      <c r="X312" s="12">
        <v>43056</v>
      </c>
      <c r="AB312" s="3" t="s">
        <v>1119</v>
      </c>
      <c r="AC312" t="s">
        <v>113</v>
      </c>
      <c r="AD312" t="s">
        <v>101</v>
      </c>
      <c r="AE312" t="s">
        <v>116</v>
      </c>
      <c r="AF312" t="s">
        <v>102</v>
      </c>
      <c r="AL312" s="12">
        <v>43122</v>
      </c>
      <c r="AM312" s="3" t="s">
        <v>1121</v>
      </c>
      <c r="AN312" s="3">
        <v>2017</v>
      </c>
      <c r="AO312" s="12">
        <v>43100</v>
      </c>
    </row>
    <row r="313" spans="1:41" ht="38.25" x14ac:dyDescent="0.25">
      <c r="A313" s="5" t="s">
        <v>150</v>
      </c>
      <c r="B313" t="s">
        <v>106</v>
      </c>
      <c r="C313">
        <v>2017</v>
      </c>
      <c r="D313" t="s">
        <v>152</v>
      </c>
      <c r="E313" s="3">
        <v>1280</v>
      </c>
      <c r="F313" s="4" t="s">
        <v>163</v>
      </c>
      <c r="G313" s="10" t="s">
        <v>462</v>
      </c>
      <c r="H313" s="3" t="s">
        <v>815</v>
      </c>
      <c r="I313" s="3">
        <v>1280</v>
      </c>
      <c r="J313" s="3">
        <v>1280</v>
      </c>
      <c r="K313" s="5" t="s">
        <v>1085</v>
      </c>
      <c r="L313" s="5" t="s">
        <v>1085</v>
      </c>
      <c r="S313" t="s">
        <v>1107</v>
      </c>
      <c r="U313" s="5" t="s">
        <v>1109</v>
      </c>
      <c r="X313" s="12">
        <v>43056</v>
      </c>
      <c r="AB313" s="3" t="s">
        <v>1119</v>
      </c>
      <c r="AC313" t="s">
        <v>113</v>
      </c>
      <c r="AD313" t="s">
        <v>101</v>
      </c>
      <c r="AE313" t="s">
        <v>116</v>
      </c>
      <c r="AF313" t="s">
        <v>102</v>
      </c>
      <c r="AL313" s="12">
        <v>43122</v>
      </c>
      <c r="AM313" s="3" t="s">
        <v>1121</v>
      </c>
      <c r="AN313" s="3">
        <v>2017</v>
      </c>
      <c r="AO313" s="12">
        <v>43100</v>
      </c>
    </row>
    <row r="314" spans="1:41" ht="38.25" x14ac:dyDescent="0.25">
      <c r="A314" s="5" t="s">
        <v>150</v>
      </c>
      <c r="B314" t="s">
        <v>106</v>
      </c>
      <c r="C314">
        <v>2017</v>
      </c>
      <c r="D314" t="s">
        <v>152</v>
      </c>
      <c r="E314" s="3">
        <v>1281</v>
      </c>
      <c r="F314" s="4" t="s">
        <v>163</v>
      </c>
      <c r="G314" s="10" t="s">
        <v>463</v>
      </c>
      <c r="H314" s="3" t="s">
        <v>831</v>
      </c>
      <c r="I314" s="3">
        <v>1281</v>
      </c>
      <c r="J314" s="3">
        <v>1281</v>
      </c>
      <c r="K314" s="5" t="s">
        <v>1092</v>
      </c>
      <c r="L314" s="5" t="s">
        <v>1092</v>
      </c>
      <c r="S314" t="s">
        <v>1107</v>
      </c>
      <c r="U314" s="5" t="s">
        <v>1109</v>
      </c>
      <c r="X314" s="12">
        <v>43056</v>
      </c>
      <c r="AB314" s="3" t="s">
        <v>1119</v>
      </c>
      <c r="AC314" t="s">
        <v>113</v>
      </c>
      <c r="AD314" t="s">
        <v>101</v>
      </c>
      <c r="AE314" t="s">
        <v>116</v>
      </c>
      <c r="AF314" t="s">
        <v>102</v>
      </c>
      <c r="AL314" s="12">
        <v>43122</v>
      </c>
      <c r="AM314" s="3" t="s">
        <v>1121</v>
      </c>
      <c r="AN314" s="3">
        <v>2017</v>
      </c>
      <c r="AO314" s="12">
        <v>43100</v>
      </c>
    </row>
    <row r="315" spans="1:41" ht="38.25" x14ac:dyDescent="0.25">
      <c r="A315" s="5" t="s">
        <v>150</v>
      </c>
      <c r="B315" t="s">
        <v>106</v>
      </c>
      <c r="C315">
        <v>2017</v>
      </c>
      <c r="D315" t="s">
        <v>152</v>
      </c>
      <c r="E315" s="3">
        <v>1282</v>
      </c>
      <c r="F315" s="4" t="s">
        <v>163</v>
      </c>
      <c r="G315" s="10" t="s">
        <v>464</v>
      </c>
      <c r="H315" s="3" t="s">
        <v>638</v>
      </c>
      <c r="I315" s="3">
        <v>1282</v>
      </c>
      <c r="J315" s="3">
        <v>1282</v>
      </c>
      <c r="K315" s="5" t="s">
        <v>1051</v>
      </c>
      <c r="L315" s="5" t="s">
        <v>1051</v>
      </c>
      <c r="S315" t="s">
        <v>1107</v>
      </c>
      <c r="U315" s="5" t="s">
        <v>1111</v>
      </c>
      <c r="X315" s="12">
        <v>43056</v>
      </c>
      <c r="AB315" s="3" t="s">
        <v>1119</v>
      </c>
      <c r="AC315" t="s">
        <v>113</v>
      </c>
      <c r="AD315" t="s">
        <v>101</v>
      </c>
      <c r="AE315" t="s">
        <v>116</v>
      </c>
      <c r="AF315" t="s">
        <v>102</v>
      </c>
      <c r="AL315" s="12">
        <v>43122</v>
      </c>
      <c r="AM315" s="3" t="s">
        <v>1121</v>
      </c>
      <c r="AN315" s="3">
        <v>2017</v>
      </c>
      <c r="AO315" s="12">
        <v>43100</v>
      </c>
    </row>
    <row r="316" spans="1:41" ht="38.25" x14ac:dyDescent="0.25">
      <c r="A316" s="5" t="s">
        <v>150</v>
      </c>
      <c r="B316" t="s">
        <v>106</v>
      </c>
      <c r="C316">
        <v>2017</v>
      </c>
      <c r="D316" t="s">
        <v>152</v>
      </c>
      <c r="E316" s="3">
        <v>1283</v>
      </c>
      <c r="F316" s="4" t="s">
        <v>163</v>
      </c>
      <c r="G316" s="10" t="s">
        <v>465</v>
      </c>
      <c r="H316" s="3" t="s">
        <v>832</v>
      </c>
      <c r="I316" s="3">
        <v>1283</v>
      </c>
      <c r="J316" s="3">
        <v>1283</v>
      </c>
      <c r="K316" s="5" t="s">
        <v>1093</v>
      </c>
      <c r="L316" s="5" t="s">
        <v>1093</v>
      </c>
      <c r="S316" t="s">
        <v>1107</v>
      </c>
      <c r="U316" s="5" t="s">
        <v>1109</v>
      </c>
      <c r="X316" s="12">
        <v>43056</v>
      </c>
      <c r="AB316" s="3" t="s">
        <v>1119</v>
      </c>
      <c r="AC316" t="s">
        <v>113</v>
      </c>
      <c r="AD316" t="s">
        <v>101</v>
      </c>
      <c r="AE316" t="s">
        <v>116</v>
      </c>
      <c r="AF316" t="s">
        <v>102</v>
      </c>
      <c r="AL316" s="12">
        <v>43122</v>
      </c>
      <c r="AM316" s="3" t="s">
        <v>1121</v>
      </c>
      <c r="AN316" s="3">
        <v>2017</v>
      </c>
      <c r="AO316" s="12">
        <v>43100</v>
      </c>
    </row>
    <row r="317" spans="1:41" ht="38.25" x14ac:dyDescent="0.25">
      <c r="A317" s="5" t="s">
        <v>150</v>
      </c>
      <c r="B317" t="s">
        <v>106</v>
      </c>
      <c r="C317">
        <v>2017</v>
      </c>
      <c r="D317" t="s">
        <v>152</v>
      </c>
      <c r="E317" s="3">
        <v>1284</v>
      </c>
      <c r="F317" s="4" t="s">
        <v>163</v>
      </c>
      <c r="G317" s="10" t="s">
        <v>466</v>
      </c>
      <c r="H317" s="3" t="s">
        <v>833</v>
      </c>
      <c r="I317" s="3">
        <v>1284</v>
      </c>
      <c r="J317" s="3">
        <v>1284</v>
      </c>
      <c r="K317" s="5" t="s">
        <v>1094</v>
      </c>
      <c r="L317" s="5" t="s">
        <v>1095</v>
      </c>
      <c r="S317" t="s">
        <v>1107</v>
      </c>
      <c r="U317" s="5" t="s">
        <v>1109</v>
      </c>
      <c r="X317" s="12">
        <v>43056</v>
      </c>
      <c r="AB317" s="3" t="s">
        <v>1119</v>
      </c>
      <c r="AC317" t="s">
        <v>113</v>
      </c>
      <c r="AD317" t="s">
        <v>101</v>
      </c>
      <c r="AE317" t="s">
        <v>116</v>
      </c>
      <c r="AF317" t="s">
        <v>102</v>
      </c>
      <c r="AL317" s="12">
        <v>43122</v>
      </c>
      <c r="AM317" s="3" t="s">
        <v>1121</v>
      </c>
      <c r="AN317" s="3">
        <v>2017</v>
      </c>
      <c r="AO317" s="12">
        <v>43100</v>
      </c>
    </row>
    <row r="318" spans="1:41" ht="38.25" x14ac:dyDescent="0.25">
      <c r="A318" s="5" t="s">
        <v>150</v>
      </c>
      <c r="B318" t="s">
        <v>106</v>
      </c>
      <c r="C318">
        <v>2017</v>
      </c>
      <c r="D318" t="s">
        <v>152</v>
      </c>
      <c r="E318" s="3">
        <v>1285</v>
      </c>
      <c r="F318" s="4" t="s">
        <v>163</v>
      </c>
      <c r="G318" s="10" t="s">
        <v>467</v>
      </c>
      <c r="H318" s="3" t="s">
        <v>732</v>
      </c>
      <c r="I318" s="3">
        <v>1285</v>
      </c>
      <c r="J318" s="3">
        <v>1285</v>
      </c>
      <c r="K318" s="5" t="s">
        <v>1096</v>
      </c>
      <c r="L318" s="5" t="s">
        <v>1096</v>
      </c>
      <c r="S318" t="s">
        <v>1107</v>
      </c>
      <c r="U318" s="5" t="s">
        <v>1109</v>
      </c>
      <c r="X318" s="12">
        <v>43056</v>
      </c>
      <c r="AB318" s="3" t="s">
        <v>1119</v>
      </c>
      <c r="AC318" t="s">
        <v>113</v>
      </c>
      <c r="AD318" t="s">
        <v>101</v>
      </c>
      <c r="AE318" t="s">
        <v>116</v>
      </c>
      <c r="AF318" t="s">
        <v>102</v>
      </c>
      <c r="AL318" s="12">
        <v>43122</v>
      </c>
      <c r="AM318" s="3" t="s">
        <v>1121</v>
      </c>
      <c r="AN318" s="3">
        <v>2017</v>
      </c>
      <c r="AO318" s="12">
        <v>43100</v>
      </c>
    </row>
    <row r="319" spans="1:41" ht="38.25" x14ac:dyDescent="0.25">
      <c r="A319" s="5" t="s">
        <v>150</v>
      </c>
      <c r="B319" t="s">
        <v>106</v>
      </c>
      <c r="C319">
        <v>2017</v>
      </c>
      <c r="D319" t="s">
        <v>152</v>
      </c>
      <c r="E319" s="3">
        <v>1286</v>
      </c>
      <c r="F319" s="4" t="s">
        <v>163</v>
      </c>
      <c r="G319" s="10" t="s">
        <v>468</v>
      </c>
      <c r="H319" s="3" t="s">
        <v>741</v>
      </c>
      <c r="I319" s="3">
        <v>1286</v>
      </c>
      <c r="J319" s="3">
        <v>1286</v>
      </c>
      <c r="K319" s="5" t="s">
        <v>1096</v>
      </c>
      <c r="L319" s="5" t="s">
        <v>1096</v>
      </c>
      <c r="S319" t="s">
        <v>1107</v>
      </c>
      <c r="U319" s="5" t="s">
        <v>1109</v>
      </c>
      <c r="X319" s="12">
        <v>43056</v>
      </c>
      <c r="AB319" s="3" t="s">
        <v>1119</v>
      </c>
      <c r="AC319" t="s">
        <v>113</v>
      </c>
      <c r="AD319" t="s">
        <v>101</v>
      </c>
      <c r="AE319" t="s">
        <v>116</v>
      </c>
      <c r="AF319" t="s">
        <v>102</v>
      </c>
      <c r="AL319" s="12">
        <v>43122</v>
      </c>
      <c r="AM319" s="3" t="s">
        <v>1121</v>
      </c>
      <c r="AN319" s="3">
        <v>2017</v>
      </c>
      <c r="AO319" s="12">
        <v>43100</v>
      </c>
    </row>
    <row r="320" spans="1:41" ht="38.25" x14ac:dyDescent="0.25">
      <c r="A320" s="5" t="s">
        <v>150</v>
      </c>
      <c r="B320" t="s">
        <v>106</v>
      </c>
      <c r="C320">
        <v>2017</v>
      </c>
      <c r="D320" t="s">
        <v>152</v>
      </c>
      <c r="E320" s="3">
        <v>1287</v>
      </c>
      <c r="F320" s="4" t="s">
        <v>163</v>
      </c>
      <c r="G320" s="10" t="s">
        <v>469</v>
      </c>
      <c r="H320" s="3" t="s">
        <v>834</v>
      </c>
      <c r="I320" s="3">
        <v>1287</v>
      </c>
      <c r="J320" s="3">
        <v>1287</v>
      </c>
      <c r="K320" s="5" t="s">
        <v>1097</v>
      </c>
      <c r="L320" s="5" t="s">
        <v>1097</v>
      </c>
      <c r="S320" t="s">
        <v>1107</v>
      </c>
      <c r="U320" s="5" t="s">
        <v>1109</v>
      </c>
      <c r="X320" s="12">
        <v>43056</v>
      </c>
      <c r="AB320" s="3" t="s">
        <v>1119</v>
      </c>
      <c r="AC320" t="s">
        <v>113</v>
      </c>
      <c r="AD320" t="s">
        <v>101</v>
      </c>
      <c r="AE320" t="s">
        <v>116</v>
      </c>
      <c r="AF320" t="s">
        <v>102</v>
      </c>
      <c r="AL320" s="12">
        <v>43122</v>
      </c>
      <c r="AM320" s="3" t="s">
        <v>1121</v>
      </c>
      <c r="AN320" s="3">
        <v>2017</v>
      </c>
      <c r="AO320" s="12">
        <v>43100</v>
      </c>
    </row>
    <row r="321" spans="1:41" ht="38.25" x14ac:dyDescent="0.25">
      <c r="A321" s="5" t="s">
        <v>150</v>
      </c>
      <c r="B321" t="s">
        <v>106</v>
      </c>
      <c r="C321">
        <v>2017</v>
      </c>
      <c r="D321" t="s">
        <v>152</v>
      </c>
      <c r="E321" s="3">
        <v>1288</v>
      </c>
      <c r="F321" s="4" t="s">
        <v>163</v>
      </c>
      <c r="G321" s="10" t="s">
        <v>470</v>
      </c>
      <c r="H321" s="3" t="s">
        <v>835</v>
      </c>
      <c r="I321" s="3">
        <v>1288</v>
      </c>
      <c r="J321" s="3">
        <v>1288</v>
      </c>
      <c r="K321" s="5" t="s">
        <v>1047</v>
      </c>
      <c r="L321" s="5" t="s">
        <v>1047</v>
      </c>
      <c r="S321" t="s">
        <v>1107</v>
      </c>
      <c r="U321" s="5" t="s">
        <v>1109</v>
      </c>
      <c r="X321" s="12">
        <v>43056</v>
      </c>
      <c r="AB321" s="3" t="s">
        <v>1119</v>
      </c>
      <c r="AC321" t="s">
        <v>113</v>
      </c>
      <c r="AD321" t="s">
        <v>101</v>
      </c>
      <c r="AE321" t="s">
        <v>116</v>
      </c>
      <c r="AF321" t="s">
        <v>102</v>
      </c>
      <c r="AL321" s="12">
        <v>43122</v>
      </c>
      <c r="AM321" s="3" t="s">
        <v>1121</v>
      </c>
      <c r="AN321" s="3">
        <v>2017</v>
      </c>
      <c r="AO321" s="12">
        <v>43100</v>
      </c>
    </row>
    <row r="322" spans="1:41" ht="38.25" x14ac:dyDescent="0.25">
      <c r="A322" s="5" t="s">
        <v>150</v>
      </c>
      <c r="B322" t="s">
        <v>106</v>
      </c>
      <c r="C322">
        <v>2017</v>
      </c>
      <c r="D322" t="s">
        <v>152</v>
      </c>
      <c r="E322" s="3">
        <v>1289</v>
      </c>
      <c r="F322" s="4" t="s">
        <v>163</v>
      </c>
      <c r="G322" s="10" t="s">
        <v>471</v>
      </c>
      <c r="H322" s="3" t="s">
        <v>824</v>
      </c>
      <c r="I322" s="3">
        <v>1289</v>
      </c>
      <c r="J322" s="3">
        <v>1289</v>
      </c>
      <c r="K322" s="5" t="s">
        <v>1089</v>
      </c>
      <c r="L322" s="5" t="s">
        <v>1098</v>
      </c>
      <c r="S322" t="s">
        <v>1107</v>
      </c>
      <c r="U322" s="5" t="s">
        <v>1109</v>
      </c>
      <c r="X322" s="12">
        <v>43056</v>
      </c>
      <c r="AB322" s="3" t="s">
        <v>1119</v>
      </c>
      <c r="AC322" t="s">
        <v>113</v>
      </c>
      <c r="AD322" t="s">
        <v>101</v>
      </c>
      <c r="AE322" t="s">
        <v>116</v>
      </c>
      <c r="AF322" t="s">
        <v>102</v>
      </c>
      <c r="AL322" s="12">
        <v>43122</v>
      </c>
      <c r="AM322" s="3" t="s">
        <v>1121</v>
      </c>
      <c r="AN322" s="3">
        <v>2017</v>
      </c>
      <c r="AO322" s="12">
        <v>43100</v>
      </c>
    </row>
    <row r="323" spans="1:41" ht="38.25" x14ac:dyDescent="0.25">
      <c r="A323" s="5" t="s">
        <v>150</v>
      </c>
      <c r="B323" t="s">
        <v>106</v>
      </c>
      <c r="C323">
        <v>2017</v>
      </c>
      <c r="D323" t="s">
        <v>152</v>
      </c>
      <c r="E323" s="3">
        <v>1290</v>
      </c>
      <c r="F323" s="4" t="s">
        <v>163</v>
      </c>
      <c r="G323" s="10" t="s">
        <v>472</v>
      </c>
      <c r="H323" s="3" t="s">
        <v>836</v>
      </c>
      <c r="I323" s="3">
        <v>1290</v>
      </c>
      <c r="J323" s="3">
        <v>1290</v>
      </c>
      <c r="K323" s="5" t="s">
        <v>1097</v>
      </c>
      <c r="L323" s="5" t="s">
        <v>1097</v>
      </c>
      <c r="S323" t="s">
        <v>1107</v>
      </c>
      <c r="U323" s="5" t="s">
        <v>1109</v>
      </c>
      <c r="X323" s="12">
        <v>43056</v>
      </c>
      <c r="AB323" s="3" t="s">
        <v>1119</v>
      </c>
      <c r="AC323" t="s">
        <v>113</v>
      </c>
      <c r="AD323" t="s">
        <v>101</v>
      </c>
      <c r="AE323" t="s">
        <v>116</v>
      </c>
      <c r="AF323" t="s">
        <v>102</v>
      </c>
      <c r="AL323" s="12">
        <v>43122</v>
      </c>
      <c r="AM323" s="3" t="s">
        <v>1121</v>
      </c>
      <c r="AN323" s="3">
        <v>2017</v>
      </c>
      <c r="AO323" s="12">
        <v>43100</v>
      </c>
    </row>
    <row r="324" spans="1:41" ht="38.25" x14ac:dyDescent="0.25">
      <c r="A324" s="5" t="s">
        <v>150</v>
      </c>
      <c r="B324" t="s">
        <v>106</v>
      </c>
      <c r="C324">
        <v>2017</v>
      </c>
      <c r="D324" t="s">
        <v>152</v>
      </c>
      <c r="E324" s="3">
        <v>1291</v>
      </c>
      <c r="F324" s="4" t="s">
        <v>163</v>
      </c>
      <c r="G324" s="10" t="s">
        <v>473</v>
      </c>
      <c r="H324" s="3" t="s">
        <v>837</v>
      </c>
      <c r="I324" s="3">
        <v>1291</v>
      </c>
      <c r="J324" s="3">
        <v>1291</v>
      </c>
      <c r="K324" s="5" t="s">
        <v>1097</v>
      </c>
      <c r="L324" s="5" t="s">
        <v>1097</v>
      </c>
      <c r="S324" t="s">
        <v>1107</v>
      </c>
      <c r="U324" s="5" t="s">
        <v>1109</v>
      </c>
      <c r="X324" s="12">
        <v>43056</v>
      </c>
      <c r="AB324" s="3" t="s">
        <v>1119</v>
      </c>
      <c r="AC324" t="s">
        <v>113</v>
      </c>
      <c r="AD324" t="s">
        <v>101</v>
      </c>
      <c r="AE324" t="s">
        <v>116</v>
      </c>
      <c r="AF324" t="s">
        <v>102</v>
      </c>
      <c r="AL324" s="12">
        <v>43122</v>
      </c>
      <c r="AM324" s="3" t="s">
        <v>1121</v>
      </c>
      <c r="AN324" s="3">
        <v>2017</v>
      </c>
      <c r="AO324" s="12">
        <v>43100</v>
      </c>
    </row>
    <row r="325" spans="1:41" ht="38.25" x14ac:dyDescent="0.25">
      <c r="A325" s="5" t="s">
        <v>150</v>
      </c>
      <c r="B325" t="s">
        <v>106</v>
      </c>
      <c r="C325">
        <v>2017</v>
      </c>
      <c r="D325" t="s">
        <v>152</v>
      </c>
      <c r="E325" s="3">
        <v>1292</v>
      </c>
      <c r="F325" s="4" t="s">
        <v>163</v>
      </c>
      <c r="G325" s="10" t="s">
        <v>474</v>
      </c>
      <c r="H325" s="3" t="s">
        <v>744</v>
      </c>
      <c r="I325" s="3">
        <v>1292</v>
      </c>
      <c r="J325" s="3">
        <v>1292</v>
      </c>
      <c r="K325" s="5" t="s">
        <v>1099</v>
      </c>
      <c r="L325" s="5" t="s">
        <v>1099</v>
      </c>
      <c r="S325" t="s">
        <v>1107</v>
      </c>
      <c r="U325" s="5" t="s">
        <v>1109</v>
      </c>
      <c r="X325" s="12">
        <v>43056</v>
      </c>
      <c r="AB325" s="3" t="s">
        <v>1119</v>
      </c>
      <c r="AC325" t="s">
        <v>113</v>
      </c>
      <c r="AD325" t="s">
        <v>101</v>
      </c>
      <c r="AE325" t="s">
        <v>116</v>
      </c>
      <c r="AF325" t="s">
        <v>102</v>
      </c>
      <c r="AL325" s="12">
        <v>43122</v>
      </c>
      <c r="AM325" s="3" t="s">
        <v>1121</v>
      </c>
      <c r="AN325" s="3">
        <v>2017</v>
      </c>
      <c r="AO325" s="12">
        <v>43100</v>
      </c>
    </row>
    <row r="326" spans="1:41" ht="38.25" x14ac:dyDescent="0.25">
      <c r="A326" s="5" t="s">
        <v>150</v>
      </c>
      <c r="B326" t="s">
        <v>106</v>
      </c>
      <c r="C326">
        <v>2017</v>
      </c>
      <c r="D326" t="s">
        <v>152</v>
      </c>
      <c r="E326" s="3">
        <v>1293</v>
      </c>
      <c r="F326" s="4" t="s">
        <v>163</v>
      </c>
      <c r="G326" s="10" t="s">
        <v>475</v>
      </c>
      <c r="H326" s="3" t="s">
        <v>838</v>
      </c>
      <c r="I326" s="3">
        <v>1293</v>
      </c>
      <c r="J326" s="3">
        <v>1293</v>
      </c>
      <c r="K326" s="5" t="s">
        <v>1089</v>
      </c>
      <c r="L326" s="5" t="s">
        <v>1089</v>
      </c>
      <c r="S326" t="s">
        <v>1107</v>
      </c>
      <c r="U326" s="5" t="s">
        <v>1109</v>
      </c>
      <c r="X326" s="12">
        <v>43056</v>
      </c>
      <c r="AB326" s="3" t="s">
        <v>1119</v>
      </c>
      <c r="AC326" t="s">
        <v>113</v>
      </c>
      <c r="AD326" t="s">
        <v>101</v>
      </c>
      <c r="AE326" t="s">
        <v>116</v>
      </c>
      <c r="AF326" t="s">
        <v>102</v>
      </c>
      <c r="AL326" s="12">
        <v>43122</v>
      </c>
      <c r="AM326" s="3" t="s">
        <v>1121</v>
      </c>
      <c r="AN326" s="3">
        <v>2017</v>
      </c>
      <c r="AO326" s="12">
        <v>43100</v>
      </c>
    </row>
    <row r="327" spans="1:41" ht="38.25" x14ac:dyDescent="0.25">
      <c r="A327" s="5" t="s">
        <v>150</v>
      </c>
      <c r="B327" t="s">
        <v>106</v>
      </c>
      <c r="C327">
        <v>2017</v>
      </c>
      <c r="D327" t="s">
        <v>152</v>
      </c>
      <c r="E327" s="3">
        <v>1294</v>
      </c>
      <c r="F327" s="4" t="s">
        <v>163</v>
      </c>
      <c r="G327" s="10" t="s">
        <v>476</v>
      </c>
      <c r="H327" s="3" t="s">
        <v>839</v>
      </c>
      <c r="I327" s="3">
        <v>1294</v>
      </c>
      <c r="J327" s="3">
        <v>1294</v>
      </c>
      <c r="K327" s="5" t="s">
        <v>1047</v>
      </c>
      <c r="L327" s="5" t="s">
        <v>1047</v>
      </c>
      <c r="S327" t="s">
        <v>1107</v>
      </c>
      <c r="U327" s="5" t="s">
        <v>1111</v>
      </c>
      <c r="X327" s="12">
        <v>43061</v>
      </c>
      <c r="AB327" s="3" t="s">
        <v>1119</v>
      </c>
      <c r="AC327" t="s">
        <v>113</v>
      </c>
      <c r="AD327" t="s">
        <v>101</v>
      </c>
      <c r="AE327" t="s">
        <v>116</v>
      </c>
      <c r="AF327" t="s">
        <v>102</v>
      </c>
      <c r="AL327" s="12">
        <v>43122</v>
      </c>
      <c r="AM327" s="3" t="s">
        <v>1121</v>
      </c>
      <c r="AN327" s="3">
        <v>2017</v>
      </c>
      <c r="AO327" s="12">
        <v>43100</v>
      </c>
    </row>
    <row r="328" spans="1:41" ht="38.25" x14ac:dyDescent="0.25">
      <c r="A328" s="5" t="s">
        <v>150</v>
      </c>
      <c r="B328" t="s">
        <v>106</v>
      </c>
      <c r="C328">
        <v>2017</v>
      </c>
      <c r="D328" t="s">
        <v>152</v>
      </c>
      <c r="E328" s="3">
        <v>1295</v>
      </c>
      <c r="F328" s="4" t="s">
        <v>163</v>
      </c>
      <c r="G328" s="10" t="s">
        <v>477</v>
      </c>
      <c r="H328" s="3" t="s">
        <v>728</v>
      </c>
      <c r="I328" s="3">
        <v>1295</v>
      </c>
      <c r="J328" s="3">
        <v>1295</v>
      </c>
      <c r="K328" s="5" t="s">
        <v>1051</v>
      </c>
      <c r="L328" s="5" t="s">
        <v>1051</v>
      </c>
      <c r="S328" t="s">
        <v>1107</v>
      </c>
      <c r="U328" s="5" t="s">
        <v>1111</v>
      </c>
      <c r="X328" s="12">
        <v>43061</v>
      </c>
      <c r="AB328" s="3" t="s">
        <v>1119</v>
      </c>
      <c r="AC328" t="s">
        <v>113</v>
      </c>
      <c r="AD328" t="s">
        <v>101</v>
      </c>
      <c r="AE328" t="s">
        <v>116</v>
      </c>
      <c r="AF328" t="s">
        <v>102</v>
      </c>
      <c r="AL328" s="12">
        <v>43122</v>
      </c>
      <c r="AM328" s="3" t="s">
        <v>1121</v>
      </c>
      <c r="AN328" s="3">
        <v>2017</v>
      </c>
      <c r="AO328" s="12">
        <v>43100</v>
      </c>
    </row>
    <row r="329" spans="1:41" ht="38.25" x14ac:dyDescent="0.25">
      <c r="A329" s="5" t="s">
        <v>150</v>
      </c>
      <c r="B329" t="s">
        <v>106</v>
      </c>
      <c r="C329">
        <v>2017</v>
      </c>
      <c r="D329" t="s">
        <v>152</v>
      </c>
      <c r="E329" s="3">
        <v>1296</v>
      </c>
      <c r="F329" s="4" t="s">
        <v>163</v>
      </c>
      <c r="G329" s="10" t="s">
        <v>478</v>
      </c>
      <c r="H329" s="3" t="s">
        <v>840</v>
      </c>
      <c r="I329" s="3">
        <v>1296</v>
      </c>
      <c r="J329" s="3">
        <v>1296</v>
      </c>
      <c r="K329" s="5" t="s">
        <v>1091</v>
      </c>
      <c r="L329" s="5" t="s">
        <v>1091</v>
      </c>
      <c r="S329" t="s">
        <v>1107</v>
      </c>
      <c r="U329" s="5" t="s">
        <v>1111</v>
      </c>
      <c r="X329" s="12">
        <v>43061</v>
      </c>
      <c r="AB329" s="3" t="s">
        <v>1119</v>
      </c>
      <c r="AC329" t="s">
        <v>113</v>
      </c>
      <c r="AD329" t="s">
        <v>101</v>
      </c>
      <c r="AE329" t="s">
        <v>116</v>
      </c>
      <c r="AF329" t="s">
        <v>102</v>
      </c>
      <c r="AL329" s="12">
        <v>43122</v>
      </c>
      <c r="AM329" s="3" t="s">
        <v>1121</v>
      </c>
      <c r="AN329" s="3">
        <v>2017</v>
      </c>
      <c r="AO329" s="12">
        <v>43100</v>
      </c>
    </row>
    <row r="330" spans="1:41" ht="38.25" x14ac:dyDescent="0.25">
      <c r="A330" s="5" t="s">
        <v>150</v>
      </c>
      <c r="B330" t="s">
        <v>106</v>
      </c>
      <c r="C330">
        <v>2017</v>
      </c>
      <c r="D330" t="s">
        <v>152</v>
      </c>
      <c r="E330" s="3">
        <v>1297</v>
      </c>
      <c r="F330" s="4" t="s">
        <v>163</v>
      </c>
      <c r="G330" s="10" t="s">
        <v>479</v>
      </c>
      <c r="H330" s="3" t="s">
        <v>765</v>
      </c>
      <c r="I330" s="3">
        <v>1297</v>
      </c>
      <c r="J330" s="3">
        <v>1297</v>
      </c>
      <c r="K330" s="5" t="s">
        <v>1043</v>
      </c>
      <c r="L330" s="5" t="s">
        <v>1043</v>
      </c>
      <c r="S330" t="s">
        <v>1107</v>
      </c>
      <c r="U330" s="5" t="s">
        <v>1111</v>
      </c>
      <c r="X330" s="12">
        <v>43061</v>
      </c>
      <c r="AB330" s="3" t="s">
        <v>1119</v>
      </c>
      <c r="AC330" t="s">
        <v>113</v>
      </c>
      <c r="AD330" t="s">
        <v>101</v>
      </c>
      <c r="AE330" t="s">
        <v>116</v>
      </c>
      <c r="AF330" t="s">
        <v>102</v>
      </c>
      <c r="AL330" s="12">
        <v>43122</v>
      </c>
      <c r="AM330" s="3" t="s">
        <v>1121</v>
      </c>
      <c r="AN330" s="3">
        <v>2017</v>
      </c>
      <c r="AO330" s="12">
        <v>43100</v>
      </c>
    </row>
    <row r="331" spans="1:41" ht="38.25" x14ac:dyDescent="0.25">
      <c r="A331" s="5" t="s">
        <v>150</v>
      </c>
      <c r="B331" t="s">
        <v>106</v>
      </c>
      <c r="C331">
        <v>2017</v>
      </c>
      <c r="D331" t="s">
        <v>152</v>
      </c>
      <c r="E331" s="3">
        <v>1298</v>
      </c>
      <c r="F331" s="4" t="s">
        <v>163</v>
      </c>
      <c r="G331" s="10" t="s">
        <v>480</v>
      </c>
      <c r="H331" s="3" t="s">
        <v>766</v>
      </c>
      <c r="I331" s="3">
        <v>1298</v>
      </c>
      <c r="J331" s="3">
        <v>1298</v>
      </c>
      <c r="K331" s="5" t="s">
        <v>1053</v>
      </c>
      <c r="L331" s="5" t="s">
        <v>1053</v>
      </c>
      <c r="S331" t="s">
        <v>1107</v>
      </c>
      <c r="U331" s="5" t="s">
        <v>1111</v>
      </c>
      <c r="X331" s="12">
        <v>43061</v>
      </c>
      <c r="AB331" s="3" t="s">
        <v>1119</v>
      </c>
      <c r="AC331" t="s">
        <v>113</v>
      </c>
      <c r="AD331" t="s">
        <v>101</v>
      </c>
      <c r="AE331" t="s">
        <v>116</v>
      </c>
      <c r="AF331" t="s">
        <v>102</v>
      </c>
      <c r="AL331" s="12">
        <v>43122</v>
      </c>
      <c r="AM331" s="3" t="s">
        <v>1121</v>
      </c>
      <c r="AN331" s="3">
        <v>2017</v>
      </c>
      <c r="AO331" s="12">
        <v>43100</v>
      </c>
    </row>
    <row r="332" spans="1:41" ht="38.25" x14ac:dyDescent="0.25">
      <c r="A332" s="5" t="s">
        <v>150</v>
      </c>
      <c r="B332" t="s">
        <v>106</v>
      </c>
      <c r="C332">
        <v>2017</v>
      </c>
      <c r="D332" t="s">
        <v>152</v>
      </c>
      <c r="E332" s="3">
        <v>1299</v>
      </c>
      <c r="F332" s="4" t="s">
        <v>163</v>
      </c>
      <c r="G332" s="10" t="s">
        <v>481</v>
      </c>
      <c r="H332" s="3" t="s">
        <v>632</v>
      </c>
      <c r="I332" s="3">
        <v>1299</v>
      </c>
      <c r="J332" s="3">
        <v>1299</v>
      </c>
      <c r="K332" s="5" t="s">
        <v>1099</v>
      </c>
      <c r="L332" s="5" t="s">
        <v>1099</v>
      </c>
      <c r="S332" t="s">
        <v>1107</v>
      </c>
      <c r="U332" s="5" t="s">
        <v>1111</v>
      </c>
      <c r="X332" s="12">
        <v>43061</v>
      </c>
      <c r="AB332" s="3" t="s">
        <v>1119</v>
      </c>
      <c r="AC332" t="s">
        <v>113</v>
      </c>
      <c r="AD332" t="s">
        <v>101</v>
      </c>
      <c r="AE332" t="s">
        <v>116</v>
      </c>
      <c r="AF332" t="s">
        <v>102</v>
      </c>
      <c r="AL332" s="12">
        <v>43122</v>
      </c>
      <c r="AM332" s="3" t="s">
        <v>1121</v>
      </c>
      <c r="AN332" s="3">
        <v>2017</v>
      </c>
      <c r="AO332" s="12">
        <v>43100</v>
      </c>
    </row>
    <row r="333" spans="1:41" ht="38.25" x14ac:dyDescent="0.25">
      <c r="A333" s="5" t="s">
        <v>150</v>
      </c>
      <c r="B333" t="s">
        <v>106</v>
      </c>
      <c r="C333">
        <v>2017</v>
      </c>
      <c r="D333" t="s">
        <v>152</v>
      </c>
      <c r="E333" s="3">
        <v>1300</v>
      </c>
      <c r="F333" s="4" t="s">
        <v>163</v>
      </c>
      <c r="G333" s="10" t="s">
        <v>482</v>
      </c>
      <c r="H333" s="3" t="s">
        <v>811</v>
      </c>
      <c r="I333" s="3">
        <v>1300</v>
      </c>
      <c r="J333" s="3">
        <v>1300</v>
      </c>
      <c r="K333" s="5" t="s">
        <v>1100</v>
      </c>
      <c r="L333" s="5" t="s">
        <v>1100</v>
      </c>
      <c r="S333" t="s">
        <v>1107</v>
      </c>
      <c r="U333" s="5" t="s">
        <v>1109</v>
      </c>
      <c r="X333" s="12">
        <v>43061</v>
      </c>
      <c r="AB333" s="3" t="s">
        <v>1119</v>
      </c>
      <c r="AC333" t="s">
        <v>113</v>
      </c>
      <c r="AD333" t="s">
        <v>101</v>
      </c>
      <c r="AE333" t="s">
        <v>116</v>
      </c>
      <c r="AF333" t="s">
        <v>102</v>
      </c>
      <c r="AL333" s="12">
        <v>43122</v>
      </c>
      <c r="AM333" s="3" t="s">
        <v>1121</v>
      </c>
      <c r="AN333" s="3">
        <v>2017</v>
      </c>
      <c r="AO333" s="12">
        <v>43100</v>
      </c>
    </row>
    <row r="334" spans="1:41" ht="38.25" x14ac:dyDescent="0.25">
      <c r="A334" s="5" t="s">
        <v>150</v>
      </c>
      <c r="B334" t="s">
        <v>106</v>
      </c>
      <c r="C334">
        <v>2017</v>
      </c>
      <c r="D334" t="s">
        <v>152</v>
      </c>
      <c r="E334" s="3">
        <v>1301</v>
      </c>
      <c r="F334" s="4" t="s">
        <v>163</v>
      </c>
      <c r="G334" s="10" t="s">
        <v>483</v>
      </c>
      <c r="H334" s="3" t="s">
        <v>841</v>
      </c>
      <c r="I334" s="3">
        <v>1301</v>
      </c>
      <c r="J334" s="3">
        <v>1301</v>
      </c>
      <c r="K334" s="5" t="s">
        <v>1098</v>
      </c>
      <c r="L334" s="5" t="s">
        <v>1043</v>
      </c>
      <c r="S334" t="s">
        <v>1107</v>
      </c>
      <c r="U334" s="5" t="s">
        <v>1109</v>
      </c>
      <c r="X334" s="12">
        <v>43063</v>
      </c>
      <c r="AB334" s="3" t="s">
        <v>1119</v>
      </c>
      <c r="AC334" t="s">
        <v>113</v>
      </c>
      <c r="AD334" t="s">
        <v>101</v>
      </c>
      <c r="AE334" t="s">
        <v>116</v>
      </c>
      <c r="AF334" t="s">
        <v>102</v>
      </c>
      <c r="AL334" s="12">
        <v>43122</v>
      </c>
      <c r="AM334" s="3" t="s">
        <v>1121</v>
      </c>
      <c r="AN334" s="3">
        <v>2017</v>
      </c>
      <c r="AO334" s="12">
        <v>43100</v>
      </c>
    </row>
    <row r="335" spans="1:41" ht="38.25" x14ac:dyDescent="0.25">
      <c r="A335" s="5" t="s">
        <v>150</v>
      </c>
      <c r="B335" t="s">
        <v>106</v>
      </c>
      <c r="C335">
        <v>2017</v>
      </c>
      <c r="D335" t="s">
        <v>152</v>
      </c>
      <c r="E335" s="3">
        <v>1302</v>
      </c>
      <c r="F335" s="4" t="s">
        <v>163</v>
      </c>
      <c r="G335" s="10" t="s">
        <v>484</v>
      </c>
      <c r="H335" s="3" t="s">
        <v>842</v>
      </c>
      <c r="I335" s="3">
        <v>1302</v>
      </c>
      <c r="J335" s="3">
        <v>1302</v>
      </c>
      <c r="K335" s="5" t="s">
        <v>1097</v>
      </c>
      <c r="L335" s="5" t="s">
        <v>1101</v>
      </c>
      <c r="S335" t="s">
        <v>1107</v>
      </c>
      <c r="U335" s="5" t="s">
        <v>1109</v>
      </c>
      <c r="X335" s="12">
        <v>43063</v>
      </c>
      <c r="AB335" s="3" t="s">
        <v>1119</v>
      </c>
      <c r="AC335" t="s">
        <v>113</v>
      </c>
      <c r="AD335" t="s">
        <v>101</v>
      </c>
      <c r="AE335" t="s">
        <v>116</v>
      </c>
      <c r="AF335" t="s">
        <v>102</v>
      </c>
      <c r="AL335" s="12">
        <v>43122</v>
      </c>
      <c r="AM335" s="3" t="s">
        <v>1121</v>
      </c>
      <c r="AN335" s="3">
        <v>2017</v>
      </c>
      <c r="AO335" s="12">
        <v>43100</v>
      </c>
    </row>
    <row r="336" spans="1:41" ht="38.25" x14ac:dyDescent="0.25">
      <c r="A336" s="5" t="s">
        <v>150</v>
      </c>
      <c r="B336" t="s">
        <v>106</v>
      </c>
      <c r="C336">
        <v>2017</v>
      </c>
      <c r="D336" t="s">
        <v>152</v>
      </c>
      <c r="E336" s="3">
        <v>1303</v>
      </c>
      <c r="F336" s="4" t="s">
        <v>163</v>
      </c>
      <c r="G336" s="10" t="s">
        <v>485</v>
      </c>
      <c r="H336" s="3" t="s">
        <v>843</v>
      </c>
      <c r="I336" s="3">
        <v>1303</v>
      </c>
      <c r="J336" s="3">
        <v>1303</v>
      </c>
      <c r="K336" s="5" t="s">
        <v>1102</v>
      </c>
      <c r="L336" s="5" t="s">
        <v>1102</v>
      </c>
      <c r="S336" t="s">
        <v>1107</v>
      </c>
      <c r="U336" s="5" t="s">
        <v>1111</v>
      </c>
      <c r="X336" s="12">
        <v>43063</v>
      </c>
      <c r="AB336" s="3" t="s">
        <v>1119</v>
      </c>
      <c r="AC336" t="s">
        <v>113</v>
      </c>
      <c r="AD336" t="s">
        <v>101</v>
      </c>
      <c r="AE336" t="s">
        <v>116</v>
      </c>
      <c r="AF336" t="s">
        <v>102</v>
      </c>
      <c r="AL336" s="12">
        <v>43122</v>
      </c>
      <c r="AM336" s="3" t="s">
        <v>1121</v>
      </c>
      <c r="AN336" s="3">
        <v>2017</v>
      </c>
      <c r="AO336" s="12">
        <v>43100</v>
      </c>
    </row>
    <row r="337" spans="1:41" ht="38.25" x14ac:dyDescent="0.25">
      <c r="A337" s="5" t="s">
        <v>150</v>
      </c>
      <c r="B337" t="s">
        <v>106</v>
      </c>
      <c r="C337">
        <v>2017</v>
      </c>
      <c r="D337" t="s">
        <v>152</v>
      </c>
      <c r="E337" s="3">
        <v>1304</v>
      </c>
      <c r="F337" s="4" t="s">
        <v>163</v>
      </c>
      <c r="G337" s="10" t="s">
        <v>486</v>
      </c>
      <c r="H337" s="3" t="s">
        <v>844</v>
      </c>
      <c r="I337" s="3">
        <v>1304</v>
      </c>
      <c r="J337" s="3">
        <v>1304</v>
      </c>
      <c r="K337" s="5" t="s">
        <v>1103</v>
      </c>
      <c r="L337" s="5" t="s">
        <v>1103</v>
      </c>
      <c r="S337" t="s">
        <v>1107</v>
      </c>
      <c r="U337" s="5" t="s">
        <v>1109</v>
      </c>
      <c r="X337" s="12">
        <v>43063</v>
      </c>
      <c r="AB337" s="3" t="s">
        <v>1119</v>
      </c>
      <c r="AC337" t="s">
        <v>113</v>
      </c>
      <c r="AD337" t="s">
        <v>101</v>
      </c>
      <c r="AE337" t="s">
        <v>116</v>
      </c>
      <c r="AF337" t="s">
        <v>102</v>
      </c>
      <c r="AL337" s="12">
        <v>43122</v>
      </c>
      <c r="AM337" s="3" t="s">
        <v>1121</v>
      </c>
      <c r="AN337" s="3">
        <v>2017</v>
      </c>
      <c r="AO337" s="12">
        <v>43100</v>
      </c>
    </row>
    <row r="338" spans="1:41" ht="38.25" x14ac:dyDescent="0.25">
      <c r="A338" s="5" t="s">
        <v>150</v>
      </c>
      <c r="B338" t="s">
        <v>106</v>
      </c>
      <c r="C338">
        <v>2017</v>
      </c>
      <c r="D338" t="s">
        <v>152</v>
      </c>
      <c r="E338" s="3">
        <v>1305</v>
      </c>
      <c r="F338" s="4" t="s">
        <v>163</v>
      </c>
      <c r="G338" s="10" t="s">
        <v>487</v>
      </c>
      <c r="H338" s="3" t="s">
        <v>844</v>
      </c>
      <c r="I338" s="3">
        <v>1305</v>
      </c>
      <c r="J338" s="3">
        <v>1305</v>
      </c>
      <c r="K338" s="5" t="s">
        <v>1103</v>
      </c>
      <c r="L338" s="5" t="s">
        <v>1103</v>
      </c>
      <c r="S338" t="s">
        <v>1107</v>
      </c>
      <c r="U338" s="5" t="s">
        <v>1111</v>
      </c>
      <c r="X338" s="12">
        <v>43063</v>
      </c>
      <c r="AB338" s="3" t="s">
        <v>1119</v>
      </c>
      <c r="AC338" t="s">
        <v>113</v>
      </c>
      <c r="AD338" t="s">
        <v>101</v>
      </c>
      <c r="AE338" t="s">
        <v>116</v>
      </c>
      <c r="AF338" t="s">
        <v>102</v>
      </c>
      <c r="AL338" s="12">
        <v>43122</v>
      </c>
      <c r="AM338" s="3" t="s">
        <v>1121</v>
      </c>
      <c r="AN338" s="3">
        <v>2017</v>
      </c>
      <c r="AO338" s="12">
        <v>43100</v>
      </c>
    </row>
    <row r="339" spans="1:41" ht="38.25" x14ac:dyDescent="0.25">
      <c r="A339" s="5" t="s">
        <v>150</v>
      </c>
      <c r="B339" t="s">
        <v>106</v>
      </c>
      <c r="C339">
        <v>2017</v>
      </c>
      <c r="D339" t="s">
        <v>152</v>
      </c>
      <c r="E339" s="3">
        <v>1306</v>
      </c>
      <c r="F339" s="4" t="s">
        <v>163</v>
      </c>
      <c r="G339" s="10" t="s">
        <v>488</v>
      </c>
      <c r="H339" s="3" t="s">
        <v>845</v>
      </c>
      <c r="I339" s="3">
        <v>1306</v>
      </c>
      <c r="J339" s="3">
        <v>1306</v>
      </c>
      <c r="K339" s="5" t="s">
        <v>1103</v>
      </c>
      <c r="L339" s="5" t="s">
        <v>1103</v>
      </c>
      <c r="S339" t="s">
        <v>1107</v>
      </c>
      <c r="U339" s="5" t="s">
        <v>1111</v>
      </c>
      <c r="X339" s="12">
        <v>43063</v>
      </c>
      <c r="AB339" s="3" t="s">
        <v>1119</v>
      </c>
      <c r="AC339" t="s">
        <v>113</v>
      </c>
      <c r="AD339" t="s">
        <v>101</v>
      </c>
      <c r="AE339" t="s">
        <v>116</v>
      </c>
      <c r="AF339" t="s">
        <v>102</v>
      </c>
      <c r="AL339" s="12">
        <v>43122</v>
      </c>
      <c r="AM339" s="3" t="s">
        <v>1121</v>
      </c>
      <c r="AN339" s="3">
        <v>2017</v>
      </c>
      <c r="AO339" s="12">
        <v>43100</v>
      </c>
    </row>
    <row r="340" spans="1:41" ht="38.25" x14ac:dyDescent="0.25">
      <c r="A340" s="5" t="s">
        <v>150</v>
      </c>
      <c r="B340" t="s">
        <v>106</v>
      </c>
      <c r="C340">
        <v>2017</v>
      </c>
      <c r="D340" t="s">
        <v>152</v>
      </c>
      <c r="E340" s="3">
        <v>1307</v>
      </c>
      <c r="F340" s="4" t="s">
        <v>163</v>
      </c>
      <c r="G340" s="10" t="s">
        <v>489</v>
      </c>
      <c r="H340" s="3" t="s">
        <v>846</v>
      </c>
      <c r="I340" s="3">
        <v>1307</v>
      </c>
      <c r="J340" s="3">
        <v>1307</v>
      </c>
      <c r="K340" s="5" t="s">
        <v>1098</v>
      </c>
      <c r="L340" s="5" t="s">
        <v>1043</v>
      </c>
      <c r="S340" t="s">
        <v>1107</v>
      </c>
      <c r="U340" s="5" t="s">
        <v>1109</v>
      </c>
      <c r="X340" s="12">
        <v>43063</v>
      </c>
      <c r="AB340" s="3" t="s">
        <v>1119</v>
      </c>
      <c r="AC340" t="s">
        <v>113</v>
      </c>
      <c r="AD340" t="s">
        <v>101</v>
      </c>
      <c r="AE340" t="s">
        <v>116</v>
      </c>
      <c r="AF340" t="s">
        <v>102</v>
      </c>
      <c r="AL340" s="12">
        <v>43122</v>
      </c>
      <c r="AM340" s="3" t="s">
        <v>1121</v>
      </c>
      <c r="AN340" s="3">
        <v>2017</v>
      </c>
      <c r="AO340" s="12">
        <v>43100</v>
      </c>
    </row>
    <row r="341" spans="1:41" ht="38.25" x14ac:dyDescent="0.25">
      <c r="A341" s="5" t="s">
        <v>150</v>
      </c>
      <c r="B341" t="s">
        <v>106</v>
      </c>
      <c r="C341">
        <v>2017</v>
      </c>
      <c r="D341" t="s">
        <v>152</v>
      </c>
      <c r="E341" s="3">
        <v>1308</v>
      </c>
      <c r="F341" s="4" t="s">
        <v>163</v>
      </c>
      <c r="G341" s="10" t="s">
        <v>490</v>
      </c>
      <c r="H341" s="3" t="s">
        <v>847</v>
      </c>
      <c r="I341" s="3">
        <v>1308</v>
      </c>
      <c r="J341" s="3">
        <v>1308</v>
      </c>
      <c r="K341" s="5" t="s">
        <v>1098</v>
      </c>
      <c r="L341" s="5" t="s">
        <v>1043</v>
      </c>
      <c r="S341" t="s">
        <v>1107</v>
      </c>
      <c r="U341" s="5" t="s">
        <v>1109</v>
      </c>
      <c r="X341" s="12">
        <v>43063</v>
      </c>
      <c r="AB341" s="3" t="s">
        <v>1119</v>
      </c>
      <c r="AC341" t="s">
        <v>113</v>
      </c>
      <c r="AD341" t="s">
        <v>101</v>
      </c>
      <c r="AE341" t="s">
        <v>116</v>
      </c>
      <c r="AF341" t="s">
        <v>102</v>
      </c>
      <c r="AL341" s="12">
        <v>43122</v>
      </c>
      <c r="AM341" s="3" t="s">
        <v>1121</v>
      </c>
      <c r="AN341" s="3">
        <v>2017</v>
      </c>
      <c r="AO341" s="12">
        <v>43100</v>
      </c>
    </row>
    <row r="342" spans="1:41" ht="38.25" x14ac:dyDescent="0.25">
      <c r="A342" s="5" t="s">
        <v>150</v>
      </c>
      <c r="B342" t="s">
        <v>106</v>
      </c>
      <c r="C342">
        <v>2017</v>
      </c>
      <c r="D342" t="s">
        <v>152</v>
      </c>
      <c r="E342" s="3">
        <v>1309</v>
      </c>
      <c r="F342" s="4" t="s">
        <v>163</v>
      </c>
      <c r="G342" s="10" t="s">
        <v>491</v>
      </c>
      <c r="H342" s="3" t="s">
        <v>848</v>
      </c>
      <c r="I342" s="3">
        <v>1309</v>
      </c>
      <c r="J342" s="3">
        <v>1309</v>
      </c>
      <c r="K342" s="5" t="s">
        <v>1103</v>
      </c>
      <c r="L342" s="5" t="s">
        <v>1103</v>
      </c>
      <c r="S342" t="s">
        <v>1107</v>
      </c>
      <c r="U342" s="5" t="s">
        <v>1109</v>
      </c>
      <c r="X342" s="12">
        <v>43063</v>
      </c>
      <c r="AB342" s="3" t="s">
        <v>1119</v>
      </c>
      <c r="AC342" t="s">
        <v>113</v>
      </c>
      <c r="AD342" t="s">
        <v>101</v>
      </c>
      <c r="AE342" t="s">
        <v>116</v>
      </c>
      <c r="AF342" t="s">
        <v>102</v>
      </c>
      <c r="AL342" s="12">
        <v>43122</v>
      </c>
      <c r="AM342" s="3" t="s">
        <v>1121</v>
      </c>
      <c r="AN342" s="3">
        <v>2017</v>
      </c>
      <c r="AO342" s="12">
        <v>43100</v>
      </c>
    </row>
    <row r="343" spans="1:41" ht="38.25" x14ac:dyDescent="0.25">
      <c r="A343" s="5" t="s">
        <v>150</v>
      </c>
      <c r="B343" t="s">
        <v>106</v>
      </c>
      <c r="C343">
        <v>2017</v>
      </c>
      <c r="D343" t="s">
        <v>152</v>
      </c>
      <c r="E343" s="3">
        <v>1310</v>
      </c>
      <c r="F343" s="4" t="s">
        <v>163</v>
      </c>
      <c r="G343" s="10" t="s">
        <v>492</v>
      </c>
      <c r="H343" s="3" t="s">
        <v>849</v>
      </c>
      <c r="I343" s="3">
        <v>1310</v>
      </c>
      <c r="J343" s="3">
        <v>1310</v>
      </c>
      <c r="K343" s="5" t="s">
        <v>1103</v>
      </c>
      <c r="L343" s="5" t="s">
        <v>1103</v>
      </c>
      <c r="S343" t="s">
        <v>1107</v>
      </c>
      <c r="U343" s="5" t="s">
        <v>1109</v>
      </c>
      <c r="X343" s="12">
        <v>43063</v>
      </c>
      <c r="AB343" s="3" t="s">
        <v>1119</v>
      </c>
      <c r="AC343" t="s">
        <v>113</v>
      </c>
      <c r="AD343" t="s">
        <v>101</v>
      </c>
      <c r="AE343" t="s">
        <v>116</v>
      </c>
      <c r="AF343" t="s">
        <v>102</v>
      </c>
      <c r="AL343" s="12">
        <v>43122</v>
      </c>
      <c r="AM343" s="3" t="s">
        <v>1121</v>
      </c>
      <c r="AN343" s="3">
        <v>2017</v>
      </c>
      <c r="AO343" s="12">
        <v>43100</v>
      </c>
    </row>
    <row r="344" spans="1:41" ht="38.25" x14ac:dyDescent="0.25">
      <c r="A344" s="5" t="s">
        <v>150</v>
      </c>
      <c r="B344" t="s">
        <v>106</v>
      </c>
      <c r="C344">
        <v>2017</v>
      </c>
      <c r="D344" t="s">
        <v>152</v>
      </c>
      <c r="E344" s="3">
        <v>1311</v>
      </c>
      <c r="F344" s="4" t="s">
        <v>163</v>
      </c>
      <c r="G344" s="10" t="s">
        <v>493</v>
      </c>
      <c r="H344" s="3" t="s">
        <v>844</v>
      </c>
      <c r="I344" s="3">
        <v>1311</v>
      </c>
      <c r="J344" s="3">
        <v>1311</v>
      </c>
      <c r="K344" s="5" t="s">
        <v>1053</v>
      </c>
      <c r="L344" s="5" t="s">
        <v>1053</v>
      </c>
      <c r="S344" t="s">
        <v>1107</v>
      </c>
      <c r="U344" s="5" t="s">
        <v>1111</v>
      </c>
      <c r="X344" s="12">
        <v>43063</v>
      </c>
      <c r="AB344" s="3" t="s">
        <v>1119</v>
      </c>
      <c r="AC344" t="s">
        <v>113</v>
      </c>
      <c r="AD344" t="s">
        <v>101</v>
      </c>
      <c r="AE344" t="s">
        <v>116</v>
      </c>
      <c r="AF344" t="s">
        <v>102</v>
      </c>
      <c r="AL344" s="12">
        <v>43122</v>
      </c>
      <c r="AM344" s="3" t="s">
        <v>1121</v>
      </c>
      <c r="AN344" s="3">
        <v>2017</v>
      </c>
      <c r="AO344" s="12">
        <v>43100</v>
      </c>
    </row>
    <row r="345" spans="1:41" ht="38.25" x14ac:dyDescent="0.25">
      <c r="A345" s="5" t="s">
        <v>150</v>
      </c>
      <c r="B345" t="s">
        <v>106</v>
      </c>
      <c r="C345">
        <v>2017</v>
      </c>
      <c r="D345" t="s">
        <v>152</v>
      </c>
      <c r="E345" s="3">
        <v>1312</v>
      </c>
      <c r="F345" s="4" t="s">
        <v>163</v>
      </c>
      <c r="G345" s="10" t="s">
        <v>494</v>
      </c>
      <c r="H345" s="3" t="s">
        <v>844</v>
      </c>
      <c r="I345" s="3">
        <v>1312</v>
      </c>
      <c r="J345" s="3">
        <v>1312</v>
      </c>
      <c r="K345" s="5" t="s">
        <v>1103</v>
      </c>
      <c r="L345" s="5" t="s">
        <v>1103</v>
      </c>
      <c r="S345" t="s">
        <v>1107</v>
      </c>
      <c r="U345" s="5" t="s">
        <v>1109</v>
      </c>
      <c r="X345" s="12">
        <v>43063</v>
      </c>
      <c r="AB345" s="3" t="s">
        <v>1119</v>
      </c>
      <c r="AC345" t="s">
        <v>113</v>
      </c>
      <c r="AD345" t="s">
        <v>101</v>
      </c>
      <c r="AE345" t="s">
        <v>116</v>
      </c>
      <c r="AF345" t="s">
        <v>102</v>
      </c>
      <c r="AL345" s="12">
        <v>43122</v>
      </c>
      <c r="AM345" s="3" t="s">
        <v>1121</v>
      </c>
      <c r="AN345" s="3">
        <v>2017</v>
      </c>
      <c r="AO345" s="12">
        <v>43100</v>
      </c>
    </row>
    <row r="346" spans="1:41" ht="38.25" x14ac:dyDescent="0.25">
      <c r="A346" s="5" t="s">
        <v>150</v>
      </c>
      <c r="B346" t="s">
        <v>106</v>
      </c>
      <c r="C346">
        <v>2017</v>
      </c>
      <c r="D346" t="s">
        <v>152</v>
      </c>
      <c r="E346" s="3">
        <v>1313</v>
      </c>
      <c r="F346" s="4" t="s">
        <v>163</v>
      </c>
      <c r="G346" s="10" t="s">
        <v>495</v>
      </c>
      <c r="H346" s="3" t="s">
        <v>850</v>
      </c>
      <c r="I346" s="3">
        <v>1313</v>
      </c>
      <c r="J346" s="3">
        <v>1313</v>
      </c>
      <c r="K346" s="5" t="s">
        <v>1053</v>
      </c>
      <c r="L346" s="5" t="s">
        <v>1053</v>
      </c>
      <c r="S346" t="s">
        <v>1107</v>
      </c>
      <c r="U346" s="5" t="s">
        <v>1111</v>
      </c>
      <c r="X346" s="12">
        <v>43063</v>
      </c>
      <c r="AB346" s="3" t="s">
        <v>1119</v>
      </c>
      <c r="AC346" t="s">
        <v>113</v>
      </c>
      <c r="AD346" t="s">
        <v>101</v>
      </c>
      <c r="AE346" t="s">
        <v>116</v>
      </c>
      <c r="AF346" t="s">
        <v>102</v>
      </c>
      <c r="AL346" s="12">
        <v>43122</v>
      </c>
      <c r="AM346" s="3" t="s">
        <v>1121</v>
      </c>
      <c r="AN346" s="3">
        <v>2017</v>
      </c>
      <c r="AO346" s="12">
        <v>43100</v>
      </c>
    </row>
    <row r="347" spans="1:41" ht="38.25" x14ac:dyDescent="0.25">
      <c r="A347" s="5" t="s">
        <v>150</v>
      </c>
      <c r="B347" t="s">
        <v>106</v>
      </c>
      <c r="C347">
        <v>2017</v>
      </c>
      <c r="D347" t="s">
        <v>152</v>
      </c>
      <c r="E347" s="3">
        <v>1314</v>
      </c>
      <c r="F347" s="4" t="s">
        <v>163</v>
      </c>
      <c r="G347" s="10" t="s">
        <v>496</v>
      </c>
      <c r="H347" s="3" t="s">
        <v>851</v>
      </c>
      <c r="I347" s="3">
        <v>1314</v>
      </c>
      <c r="J347" s="3">
        <v>1314</v>
      </c>
      <c r="K347" s="5" t="s">
        <v>1053</v>
      </c>
      <c r="L347" s="5" t="s">
        <v>1053</v>
      </c>
      <c r="S347" t="s">
        <v>1107</v>
      </c>
      <c r="U347" s="5" t="s">
        <v>1111</v>
      </c>
      <c r="X347" s="12">
        <v>43063</v>
      </c>
      <c r="AB347" s="3" t="s">
        <v>1119</v>
      </c>
      <c r="AC347" t="s">
        <v>113</v>
      </c>
      <c r="AD347" t="s">
        <v>101</v>
      </c>
      <c r="AE347" t="s">
        <v>116</v>
      </c>
      <c r="AF347" t="s">
        <v>102</v>
      </c>
      <c r="AL347" s="12">
        <v>43122</v>
      </c>
      <c r="AM347" s="3" t="s">
        <v>1121</v>
      </c>
      <c r="AN347" s="3">
        <v>2017</v>
      </c>
      <c r="AO347" s="12">
        <v>43100</v>
      </c>
    </row>
    <row r="348" spans="1:41" ht="38.25" x14ac:dyDescent="0.25">
      <c r="A348" s="5" t="s">
        <v>150</v>
      </c>
      <c r="B348" t="s">
        <v>106</v>
      </c>
      <c r="C348">
        <v>2017</v>
      </c>
      <c r="D348" t="s">
        <v>152</v>
      </c>
      <c r="E348" s="3">
        <v>1315</v>
      </c>
      <c r="F348" s="4" t="s">
        <v>163</v>
      </c>
      <c r="G348" s="10" t="s">
        <v>497</v>
      </c>
      <c r="H348" s="3" t="s">
        <v>852</v>
      </c>
      <c r="I348" s="3">
        <v>1315</v>
      </c>
      <c r="J348" s="3">
        <v>1315</v>
      </c>
      <c r="K348" s="5" t="s">
        <v>1086</v>
      </c>
      <c r="L348" s="3"/>
      <c r="S348" t="s">
        <v>1107</v>
      </c>
      <c r="U348" s="5" t="s">
        <v>1109</v>
      </c>
      <c r="X348" s="12">
        <v>43063</v>
      </c>
      <c r="AB348" s="3" t="s">
        <v>1119</v>
      </c>
      <c r="AC348" t="s">
        <v>113</v>
      </c>
      <c r="AD348" t="s">
        <v>101</v>
      </c>
      <c r="AE348" t="s">
        <v>116</v>
      </c>
      <c r="AF348" t="s">
        <v>102</v>
      </c>
      <c r="AL348" s="12">
        <v>43122</v>
      </c>
      <c r="AM348" s="3" t="s">
        <v>1121</v>
      </c>
      <c r="AN348" s="3">
        <v>2017</v>
      </c>
      <c r="AO348" s="12">
        <v>43100</v>
      </c>
    </row>
    <row r="349" spans="1:41" ht="38.25" x14ac:dyDescent="0.25">
      <c r="A349" s="5" t="s">
        <v>150</v>
      </c>
      <c r="B349" t="s">
        <v>106</v>
      </c>
      <c r="C349">
        <v>2017</v>
      </c>
      <c r="D349" t="s">
        <v>152</v>
      </c>
      <c r="E349" s="3">
        <v>1316</v>
      </c>
      <c r="F349" s="4" t="s">
        <v>163</v>
      </c>
      <c r="G349" s="10" t="s">
        <v>498</v>
      </c>
      <c r="H349" s="3" t="s">
        <v>853</v>
      </c>
      <c r="I349" s="3">
        <v>1316</v>
      </c>
      <c r="J349" s="3">
        <v>1316</v>
      </c>
      <c r="K349" s="5" t="s">
        <v>1104</v>
      </c>
      <c r="L349" s="5" t="s">
        <v>1104</v>
      </c>
      <c r="S349" t="s">
        <v>1107</v>
      </c>
      <c r="U349" s="5" t="s">
        <v>1109</v>
      </c>
      <c r="X349" s="12">
        <v>43063</v>
      </c>
      <c r="AB349" s="3" t="s">
        <v>1119</v>
      </c>
      <c r="AC349" t="s">
        <v>113</v>
      </c>
      <c r="AD349" t="s">
        <v>101</v>
      </c>
      <c r="AE349" t="s">
        <v>116</v>
      </c>
      <c r="AF349" t="s">
        <v>102</v>
      </c>
      <c r="AL349" s="12">
        <v>43122</v>
      </c>
      <c r="AM349" s="3" t="s">
        <v>1121</v>
      </c>
      <c r="AN349" s="3">
        <v>2017</v>
      </c>
      <c r="AO349" s="12">
        <v>43100</v>
      </c>
    </row>
    <row r="350" spans="1:41" ht="38.25" x14ac:dyDescent="0.25">
      <c r="A350" s="5" t="s">
        <v>150</v>
      </c>
      <c r="B350" t="s">
        <v>106</v>
      </c>
      <c r="C350">
        <v>2017</v>
      </c>
      <c r="D350" t="s">
        <v>152</v>
      </c>
      <c r="E350" s="3">
        <v>1317</v>
      </c>
      <c r="F350" s="4" t="s">
        <v>163</v>
      </c>
      <c r="G350" s="10" t="s">
        <v>499</v>
      </c>
      <c r="H350" s="3" t="s">
        <v>854</v>
      </c>
      <c r="I350" s="3">
        <v>1317</v>
      </c>
      <c r="J350" s="3">
        <v>1317</v>
      </c>
      <c r="K350" s="5" t="s">
        <v>1104</v>
      </c>
      <c r="L350" s="5" t="s">
        <v>1104</v>
      </c>
      <c r="S350" t="s">
        <v>1107</v>
      </c>
      <c r="U350" s="5" t="s">
        <v>1109</v>
      </c>
      <c r="X350" s="12">
        <v>43063</v>
      </c>
      <c r="AB350" s="3" t="s">
        <v>1119</v>
      </c>
      <c r="AC350" t="s">
        <v>113</v>
      </c>
      <c r="AD350" t="s">
        <v>101</v>
      </c>
      <c r="AE350" t="s">
        <v>116</v>
      </c>
      <c r="AF350" t="s">
        <v>102</v>
      </c>
      <c r="AL350" s="12">
        <v>43122</v>
      </c>
      <c r="AM350" s="3" t="s">
        <v>1121</v>
      </c>
      <c r="AN350" s="3">
        <v>2017</v>
      </c>
      <c r="AO350" s="12">
        <v>43100</v>
      </c>
    </row>
    <row r="351" spans="1:41" ht="38.25" x14ac:dyDescent="0.25">
      <c r="A351" s="5" t="s">
        <v>150</v>
      </c>
      <c r="B351" t="s">
        <v>106</v>
      </c>
      <c r="C351">
        <v>2017</v>
      </c>
      <c r="D351" t="s">
        <v>152</v>
      </c>
      <c r="E351" s="3">
        <v>1318</v>
      </c>
      <c r="F351" s="4" t="s">
        <v>163</v>
      </c>
      <c r="G351" s="10" t="s">
        <v>500</v>
      </c>
      <c r="H351" s="3" t="s">
        <v>855</v>
      </c>
      <c r="I351" s="3">
        <v>1318</v>
      </c>
      <c r="J351" s="3">
        <v>1318</v>
      </c>
      <c r="K351" s="5" t="s">
        <v>1093</v>
      </c>
      <c r="L351" s="5" t="s">
        <v>1093</v>
      </c>
      <c r="S351" t="s">
        <v>1107</v>
      </c>
      <c r="U351" s="5" t="s">
        <v>1109</v>
      </c>
      <c r="X351" s="12">
        <v>43063</v>
      </c>
      <c r="AB351" s="3" t="s">
        <v>1119</v>
      </c>
      <c r="AC351" t="s">
        <v>113</v>
      </c>
      <c r="AD351" t="s">
        <v>101</v>
      </c>
      <c r="AE351" t="s">
        <v>116</v>
      </c>
      <c r="AF351" t="s">
        <v>102</v>
      </c>
      <c r="AL351" s="12">
        <v>43122</v>
      </c>
      <c r="AM351" s="3" t="s">
        <v>1121</v>
      </c>
      <c r="AN351" s="3">
        <v>2017</v>
      </c>
      <c r="AO351" s="12">
        <v>43100</v>
      </c>
    </row>
    <row r="352" spans="1:41" ht="38.25" x14ac:dyDescent="0.25">
      <c r="A352" s="5" t="s">
        <v>150</v>
      </c>
      <c r="B352" t="s">
        <v>106</v>
      </c>
      <c r="C352">
        <v>2017</v>
      </c>
      <c r="D352" t="s">
        <v>152</v>
      </c>
      <c r="E352" s="3">
        <v>1319</v>
      </c>
      <c r="F352" s="4" t="s">
        <v>163</v>
      </c>
      <c r="G352" s="10" t="s">
        <v>501</v>
      </c>
      <c r="H352" s="3" t="s">
        <v>856</v>
      </c>
      <c r="I352" s="3">
        <v>1319</v>
      </c>
      <c r="J352" s="3">
        <v>1319</v>
      </c>
      <c r="K352" s="5" t="s">
        <v>1043</v>
      </c>
      <c r="L352" s="5" t="s">
        <v>1043</v>
      </c>
      <c r="S352" t="s">
        <v>1107</v>
      </c>
      <c r="U352" s="5" t="s">
        <v>1109</v>
      </c>
      <c r="X352" s="12">
        <v>43063</v>
      </c>
      <c r="AB352" s="3" t="s">
        <v>1119</v>
      </c>
      <c r="AC352" t="s">
        <v>113</v>
      </c>
      <c r="AD352" t="s">
        <v>101</v>
      </c>
      <c r="AE352" t="s">
        <v>116</v>
      </c>
      <c r="AF352" t="s">
        <v>102</v>
      </c>
      <c r="AL352" s="12">
        <v>43122</v>
      </c>
      <c r="AM352" s="3" t="s">
        <v>1121</v>
      </c>
      <c r="AN352" s="3">
        <v>2017</v>
      </c>
      <c r="AO352" s="12">
        <v>43100</v>
      </c>
    </row>
    <row r="353" spans="1:41" ht="38.25" x14ac:dyDescent="0.25">
      <c r="A353" s="5" t="s">
        <v>150</v>
      </c>
      <c r="B353" t="s">
        <v>106</v>
      </c>
      <c r="C353">
        <v>2017</v>
      </c>
      <c r="D353" t="s">
        <v>152</v>
      </c>
      <c r="E353" s="6">
        <v>1320</v>
      </c>
      <c r="F353" s="7" t="s">
        <v>163</v>
      </c>
      <c r="G353" s="10" t="s">
        <v>502</v>
      </c>
      <c r="H353" s="3" t="s">
        <v>857</v>
      </c>
      <c r="I353" s="3">
        <v>1320</v>
      </c>
      <c r="J353" s="3">
        <v>1320</v>
      </c>
      <c r="K353" s="5" t="s">
        <v>1105</v>
      </c>
      <c r="L353" s="5" t="s">
        <v>1105</v>
      </c>
      <c r="S353" t="s">
        <v>1107</v>
      </c>
      <c r="U353" s="5" t="s">
        <v>1109</v>
      </c>
      <c r="X353" s="12">
        <v>43063</v>
      </c>
      <c r="AB353" s="3" t="s">
        <v>1119</v>
      </c>
      <c r="AC353" t="s">
        <v>113</v>
      </c>
      <c r="AD353" t="s">
        <v>101</v>
      </c>
      <c r="AE353" t="s">
        <v>116</v>
      </c>
      <c r="AF353" t="s">
        <v>102</v>
      </c>
      <c r="AL353" s="12">
        <v>43122</v>
      </c>
      <c r="AM353" s="3" t="s">
        <v>1121</v>
      </c>
      <c r="AN353" s="3">
        <v>2017</v>
      </c>
      <c r="AO353" s="12">
        <v>43100</v>
      </c>
    </row>
    <row r="354" spans="1:41" ht="38.25" x14ac:dyDescent="0.25">
      <c r="A354" s="5" t="s">
        <v>150</v>
      </c>
      <c r="B354" t="s">
        <v>106</v>
      </c>
      <c r="C354">
        <v>2017</v>
      </c>
      <c r="D354" t="s">
        <v>152</v>
      </c>
      <c r="E354" s="6">
        <v>1321</v>
      </c>
      <c r="F354" s="7" t="s">
        <v>163</v>
      </c>
      <c r="G354" s="10" t="s">
        <v>503</v>
      </c>
      <c r="H354" s="4" t="s">
        <v>693</v>
      </c>
      <c r="I354" s="3">
        <v>1321</v>
      </c>
      <c r="J354" s="3">
        <v>1321</v>
      </c>
      <c r="K354" s="5" t="s">
        <v>1105</v>
      </c>
      <c r="L354" s="5" t="s">
        <v>1105</v>
      </c>
      <c r="S354" t="s">
        <v>1107</v>
      </c>
      <c r="U354" s="5" t="s">
        <v>1109</v>
      </c>
      <c r="X354" s="12">
        <v>43063</v>
      </c>
      <c r="AB354" s="3" t="s">
        <v>1119</v>
      </c>
      <c r="AC354" t="s">
        <v>113</v>
      </c>
      <c r="AD354" t="s">
        <v>101</v>
      </c>
      <c r="AE354" t="s">
        <v>116</v>
      </c>
      <c r="AF354" t="s">
        <v>102</v>
      </c>
      <c r="AL354" s="12">
        <v>43122</v>
      </c>
      <c r="AM354" s="3" t="s">
        <v>1121</v>
      </c>
      <c r="AN354" s="3">
        <v>2017</v>
      </c>
      <c r="AO354" s="12">
        <v>43100</v>
      </c>
    </row>
    <row r="355" spans="1:41" ht="38.25" x14ac:dyDescent="0.25">
      <c r="A355" s="4" t="s">
        <v>150</v>
      </c>
      <c r="B355" t="s">
        <v>106</v>
      </c>
      <c r="C355">
        <v>2017</v>
      </c>
      <c r="D355" t="s">
        <v>152</v>
      </c>
      <c r="E355" s="3">
        <v>1322</v>
      </c>
      <c r="F355" s="4" t="s">
        <v>163</v>
      </c>
      <c r="G355" s="10" t="s">
        <v>504</v>
      </c>
      <c r="H355" s="4" t="s">
        <v>727</v>
      </c>
      <c r="I355" s="3">
        <v>1322</v>
      </c>
      <c r="J355" s="3">
        <v>1322</v>
      </c>
      <c r="K355" s="4" t="s">
        <v>1077</v>
      </c>
      <c r="L355" s="4" t="s">
        <v>1077</v>
      </c>
      <c r="S355" t="s">
        <v>1107</v>
      </c>
      <c r="U355" s="4" t="s">
        <v>1109</v>
      </c>
      <c r="X355" s="12">
        <v>43063</v>
      </c>
      <c r="AB355" s="3" t="s">
        <v>1119</v>
      </c>
      <c r="AC355" t="s">
        <v>113</v>
      </c>
      <c r="AD355" t="s">
        <v>101</v>
      </c>
      <c r="AE355" t="s">
        <v>116</v>
      </c>
      <c r="AF355" t="s">
        <v>102</v>
      </c>
      <c r="AL355" s="12">
        <v>43122</v>
      </c>
      <c r="AM355" s="3" t="s">
        <v>1121</v>
      </c>
      <c r="AN355" s="3">
        <v>2017</v>
      </c>
      <c r="AO355" s="12">
        <v>43100</v>
      </c>
    </row>
    <row r="356" spans="1:41" ht="38.25" x14ac:dyDescent="0.25">
      <c r="A356" s="4" t="s">
        <v>150</v>
      </c>
      <c r="B356" t="s">
        <v>106</v>
      </c>
      <c r="C356">
        <v>2017</v>
      </c>
      <c r="D356" t="s">
        <v>152</v>
      </c>
      <c r="E356" s="3">
        <v>1323</v>
      </c>
      <c r="F356" s="4" t="s">
        <v>163</v>
      </c>
      <c r="G356" s="10" t="s">
        <v>505</v>
      </c>
      <c r="H356" s="4" t="s">
        <v>667</v>
      </c>
      <c r="I356" s="3">
        <v>1323</v>
      </c>
      <c r="J356" s="3">
        <v>1323</v>
      </c>
      <c r="K356" s="4" t="s">
        <v>1063</v>
      </c>
      <c r="L356" s="4" t="s">
        <v>1063</v>
      </c>
      <c r="S356" t="s">
        <v>1107</v>
      </c>
      <c r="U356" s="4" t="s">
        <v>1109</v>
      </c>
      <c r="X356" s="12">
        <v>43063</v>
      </c>
      <c r="AB356" s="3" t="s">
        <v>1119</v>
      </c>
      <c r="AC356" t="s">
        <v>113</v>
      </c>
      <c r="AD356" t="s">
        <v>101</v>
      </c>
      <c r="AE356" t="s">
        <v>116</v>
      </c>
      <c r="AF356" t="s">
        <v>102</v>
      </c>
      <c r="AL356" s="12">
        <v>43122</v>
      </c>
      <c r="AM356" s="3" t="s">
        <v>1121</v>
      </c>
      <c r="AN356" s="3">
        <v>2017</v>
      </c>
      <c r="AO356" s="12">
        <v>43100</v>
      </c>
    </row>
    <row r="357" spans="1:41" ht="38.25" x14ac:dyDescent="0.25">
      <c r="A357" s="4" t="s">
        <v>150</v>
      </c>
      <c r="B357" t="s">
        <v>106</v>
      </c>
      <c r="C357">
        <v>2017</v>
      </c>
      <c r="D357" t="s">
        <v>152</v>
      </c>
      <c r="E357" s="3">
        <v>1324</v>
      </c>
      <c r="F357" s="4" t="s">
        <v>163</v>
      </c>
      <c r="G357" s="10" t="s">
        <v>506</v>
      </c>
      <c r="H357" s="4" t="s">
        <v>779</v>
      </c>
      <c r="I357" s="3">
        <v>1324</v>
      </c>
      <c r="J357" s="3">
        <v>1324</v>
      </c>
      <c r="K357" s="4" t="s">
        <v>1052</v>
      </c>
      <c r="L357" s="4" t="s">
        <v>1052</v>
      </c>
      <c r="S357" t="s">
        <v>1107</v>
      </c>
      <c r="U357" s="4" t="s">
        <v>1109</v>
      </c>
      <c r="X357" s="12">
        <v>43063</v>
      </c>
      <c r="AB357" s="3" t="s">
        <v>1119</v>
      </c>
      <c r="AC357" t="s">
        <v>113</v>
      </c>
      <c r="AD357" t="s">
        <v>101</v>
      </c>
      <c r="AE357" t="s">
        <v>116</v>
      </c>
      <c r="AF357" t="s">
        <v>102</v>
      </c>
      <c r="AL357" s="12">
        <v>43122</v>
      </c>
      <c r="AM357" s="3" t="s">
        <v>1121</v>
      </c>
      <c r="AN357" s="3">
        <v>2017</v>
      </c>
      <c r="AO357" s="12">
        <v>43100</v>
      </c>
    </row>
    <row r="358" spans="1:41" ht="38.25" x14ac:dyDescent="0.25">
      <c r="A358" s="4" t="s">
        <v>150</v>
      </c>
      <c r="B358" t="s">
        <v>106</v>
      </c>
      <c r="C358">
        <v>2017</v>
      </c>
      <c r="D358" t="s">
        <v>152</v>
      </c>
      <c r="E358" s="3">
        <v>1325</v>
      </c>
      <c r="F358" s="4" t="s">
        <v>163</v>
      </c>
      <c r="G358" s="10" t="s">
        <v>507</v>
      </c>
      <c r="H358" s="4" t="s">
        <v>730</v>
      </c>
      <c r="I358" s="3">
        <v>1325</v>
      </c>
      <c r="J358" s="3">
        <v>1325</v>
      </c>
      <c r="K358" s="4" t="s">
        <v>1061</v>
      </c>
      <c r="L358" s="4" t="s">
        <v>1061</v>
      </c>
      <c r="S358" t="s">
        <v>1107</v>
      </c>
      <c r="U358" s="4" t="s">
        <v>1109</v>
      </c>
      <c r="X358" s="12">
        <v>43063</v>
      </c>
      <c r="AB358" s="3" t="s">
        <v>1119</v>
      </c>
      <c r="AC358" t="s">
        <v>113</v>
      </c>
      <c r="AD358" t="s">
        <v>101</v>
      </c>
      <c r="AE358" t="s">
        <v>116</v>
      </c>
      <c r="AF358" t="s">
        <v>102</v>
      </c>
      <c r="AL358" s="12">
        <v>43122</v>
      </c>
      <c r="AM358" s="3" t="s">
        <v>1121</v>
      </c>
      <c r="AN358" s="3">
        <v>2017</v>
      </c>
      <c r="AO358" s="12">
        <v>43100</v>
      </c>
    </row>
    <row r="359" spans="1:41" ht="38.25" x14ac:dyDescent="0.25">
      <c r="A359" s="4" t="s">
        <v>150</v>
      </c>
      <c r="B359" t="s">
        <v>106</v>
      </c>
      <c r="C359">
        <v>2017</v>
      </c>
      <c r="D359" t="s">
        <v>152</v>
      </c>
      <c r="E359" s="3">
        <v>1326</v>
      </c>
      <c r="F359" s="4" t="s">
        <v>163</v>
      </c>
      <c r="G359" s="10" t="s">
        <v>508</v>
      </c>
      <c r="H359" s="4" t="s">
        <v>768</v>
      </c>
      <c r="I359" s="3">
        <v>1326</v>
      </c>
      <c r="J359" s="3">
        <v>1326</v>
      </c>
      <c r="K359" s="4" t="s">
        <v>1051</v>
      </c>
      <c r="L359" s="4" t="s">
        <v>1051</v>
      </c>
      <c r="S359" t="s">
        <v>1107</v>
      </c>
      <c r="U359" s="4" t="s">
        <v>1111</v>
      </c>
      <c r="X359" s="12">
        <v>43063</v>
      </c>
      <c r="AB359" s="3" t="s">
        <v>1119</v>
      </c>
      <c r="AC359" t="s">
        <v>113</v>
      </c>
      <c r="AD359" t="s">
        <v>101</v>
      </c>
      <c r="AE359" t="s">
        <v>116</v>
      </c>
      <c r="AF359" t="s">
        <v>102</v>
      </c>
      <c r="AL359" s="12">
        <v>43122</v>
      </c>
      <c r="AM359" s="3" t="s">
        <v>1121</v>
      </c>
      <c r="AN359" s="3">
        <v>2017</v>
      </c>
      <c r="AO359" s="12">
        <v>43100</v>
      </c>
    </row>
    <row r="360" spans="1:41" ht="38.25" x14ac:dyDescent="0.25">
      <c r="A360" s="4" t="s">
        <v>150</v>
      </c>
      <c r="B360" t="s">
        <v>106</v>
      </c>
      <c r="C360">
        <v>2017</v>
      </c>
      <c r="D360" t="s">
        <v>152</v>
      </c>
      <c r="E360" s="3">
        <v>1327</v>
      </c>
      <c r="F360" s="4" t="s">
        <v>163</v>
      </c>
      <c r="G360" s="10" t="s">
        <v>509</v>
      </c>
      <c r="H360" s="4" t="s">
        <v>647</v>
      </c>
      <c r="I360" s="3">
        <v>1327</v>
      </c>
      <c r="J360" s="3">
        <v>1327</v>
      </c>
      <c r="K360" s="4" t="s">
        <v>1051</v>
      </c>
      <c r="L360" s="4" t="s">
        <v>1051</v>
      </c>
      <c r="S360" t="s">
        <v>1107</v>
      </c>
      <c r="U360" s="4" t="s">
        <v>1109</v>
      </c>
      <c r="X360" s="12">
        <v>43063</v>
      </c>
      <c r="AB360" s="3" t="s">
        <v>1119</v>
      </c>
      <c r="AC360" t="s">
        <v>113</v>
      </c>
      <c r="AD360" t="s">
        <v>101</v>
      </c>
      <c r="AE360" t="s">
        <v>116</v>
      </c>
      <c r="AF360" t="s">
        <v>102</v>
      </c>
      <c r="AL360" s="12">
        <v>43122</v>
      </c>
      <c r="AM360" s="3" t="s">
        <v>1121</v>
      </c>
      <c r="AN360" s="3">
        <v>2017</v>
      </c>
      <c r="AO360" s="12">
        <v>43100</v>
      </c>
    </row>
    <row r="361" spans="1:41" ht="38.25" x14ac:dyDescent="0.25">
      <c r="A361" s="4" t="s">
        <v>150</v>
      </c>
      <c r="B361" t="s">
        <v>106</v>
      </c>
      <c r="C361">
        <v>2017</v>
      </c>
      <c r="D361" t="s">
        <v>152</v>
      </c>
      <c r="E361" s="3">
        <v>1328</v>
      </c>
      <c r="F361" s="4" t="s">
        <v>163</v>
      </c>
      <c r="G361" s="10" t="s">
        <v>510</v>
      </c>
      <c r="H361" s="4" t="s">
        <v>647</v>
      </c>
      <c r="I361" s="3">
        <v>1328</v>
      </c>
      <c r="J361" s="3">
        <v>1328</v>
      </c>
      <c r="K361" s="4" t="s">
        <v>1051</v>
      </c>
      <c r="L361" s="4" t="s">
        <v>1051</v>
      </c>
      <c r="S361" t="s">
        <v>1107</v>
      </c>
      <c r="U361" s="4" t="s">
        <v>1111</v>
      </c>
      <c r="X361" s="12">
        <v>43063</v>
      </c>
      <c r="AB361" s="3" t="s">
        <v>1119</v>
      </c>
      <c r="AC361" t="s">
        <v>113</v>
      </c>
      <c r="AD361" t="s">
        <v>101</v>
      </c>
      <c r="AE361" t="s">
        <v>116</v>
      </c>
      <c r="AF361" t="s">
        <v>102</v>
      </c>
      <c r="AL361" s="12">
        <v>43122</v>
      </c>
      <c r="AM361" s="3" t="s">
        <v>1121</v>
      </c>
      <c r="AN361" s="3">
        <v>2017</v>
      </c>
      <c r="AO361" s="12">
        <v>43100</v>
      </c>
    </row>
    <row r="362" spans="1:41" ht="38.25" x14ac:dyDescent="0.25">
      <c r="A362" s="4" t="s">
        <v>150</v>
      </c>
      <c r="B362" t="s">
        <v>106</v>
      </c>
      <c r="C362">
        <v>2017</v>
      </c>
      <c r="D362" t="s">
        <v>152</v>
      </c>
      <c r="E362" s="3">
        <v>1329</v>
      </c>
      <c r="F362" s="4" t="s">
        <v>163</v>
      </c>
      <c r="G362" s="10" t="s">
        <v>511</v>
      </c>
      <c r="H362" s="4" t="s">
        <v>662</v>
      </c>
      <c r="I362" s="3">
        <v>1329</v>
      </c>
      <c r="J362" s="3">
        <v>1329</v>
      </c>
      <c r="K362" s="4" t="s">
        <v>1062</v>
      </c>
      <c r="L362" s="4" t="s">
        <v>1062</v>
      </c>
      <c r="S362" t="s">
        <v>1107</v>
      </c>
      <c r="U362" s="4" t="s">
        <v>1109</v>
      </c>
      <c r="X362" s="12">
        <v>43063</v>
      </c>
      <c r="AB362" s="3" t="s">
        <v>1119</v>
      </c>
      <c r="AC362" t="s">
        <v>113</v>
      </c>
      <c r="AD362" t="s">
        <v>101</v>
      </c>
      <c r="AE362" t="s">
        <v>116</v>
      </c>
      <c r="AF362" t="s">
        <v>102</v>
      </c>
      <c r="AL362" s="12">
        <v>43122</v>
      </c>
      <c r="AM362" s="3" t="s">
        <v>1121</v>
      </c>
      <c r="AN362" s="3">
        <v>2017</v>
      </c>
      <c r="AO362" s="12">
        <v>43100</v>
      </c>
    </row>
    <row r="363" spans="1:41" ht="38.25" x14ac:dyDescent="0.25">
      <c r="A363" s="4" t="s">
        <v>150</v>
      </c>
      <c r="B363" t="s">
        <v>106</v>
      </c>
      <c r="C363">
        <v>2017</v>
      </c>
      <c r="D363" t="s">
        <v>152</v>
      </c>
      <c r="E363" s="3">
        <v>1330</v>
      </c>
      <c r="F363" s="4" t="s">
        <v>163</v>
      </c>
      <c r="G363" s="10" t="s">
        <v>512</v>
      </c>
      <c r="H363" s="4" t="s">
        <v>858</v>
      </c>
      <c r="I363" s="3">
        <v>1330</v>
      </c>
      <c r="J363" s="3">
        <v>1330</v>
      </c>
      <c r="K363" s="4" t="s">
        <v>1064</v>
      </c>
      <c r="L363" s="4" t="s">
        <v>1064</v>
      </c>
      <c r="S363" t="s">
        <v>1107</v>
      </c>
      <c r="U363" s="4" t="s">
        <v>1109</v>
      </c>
      <c r="X363" s="12">
        <v>43063</v>
      </c>
      <c r="AB363" s="3" t="s">
        <v>1119</v>
      </c>
      <c r="AC363" t="s">
        <v>113</v>
      </c>
      <c r="AD363" t="s">
        <v>101</v>
      </c>
      <c r="AE363" t="s">
        <v>116</v>
      </c>
      <c r="AF363" t="s">
        <v>102</v>
      </c>
      <c r="AL363" s="12">
        <v>43122</v>
      </c>
      <c r="AM363" s="3" t="s">
        <v>1121</v>
      </c>
      <c r="AN363" s="3">
        <v>2017</v>
      </c>
      <c r="AO363" s="12">
        <v>43100</v>
      </c>
    </row>
    <row r="364" spans="1:41" ht="38.25" x14ac:dyDescent="0.25">
      <c r="A364" s="4" t="s">
        <v>150</v>
      </c>
      <c r="B364" t="s">
        <v>106</v>
      </c>
      <c r="C364">
        <v>2017</v>
      </c>
      <c r="D364" t="s">
        <v>152</v>
      </c>
      <c r="E364" s="3">
        <v>1331</v>
      </c>
      <c r="F364" s="4" t="s">
        <v>163</v>
      </c>
      <c r="G364" s="10" t="s">
        <v>513</v>
      </c>
      <c r="H364" s="4" t="s">
        <v>859</v>
      </c>
      <c r="I364" s="3">
        <v>1331</v>
      </c>
      <c r="J364" s="3">
        <v>1331</v>
      </c>
      <c r="K364" s="4" t="s">
        <v>1053</v>
      </c>
      <c r="L364" s="4" t="s">
        <v>1053</v>
      </c>
      <c r="S364" t="s">
        <v>1107</v>
      </c>
      <c r="U364" s="4" t="s">
        <v>1109</v>
      </c>
      <c r="X364" s="12">
        <v>43063</v>
      </c>
      <c r="AB364" s="3" t="s">
        <v>1119</v>
      </c>
      <c r="AC364" t="s">
        <v>113</v>
      </c>
      <c r="AD364" t="s">
        <v>101</v>
      </c>
      <c r="AE364" t="s">
        <v>116</v>
      </c>
      <c r="AF364" t="s">
        <v>102</v>
      </c>
      <c r="AL364" s="12">
        <v>43122</v>
      </c>
      <c r="AM364" s="3" t="s">
        <v>1121</v>
      </c>
      <c r="AN364" s="3">
        <v>2017</v>
      </c>
      <c r="AO364" s="12">
        <v>43100</v>
      </c>
    </row>
    <row r="365" spans="1:41" ht="38.25" x14ac:dyDescent="0.25">
      <c r="A365" s="4" t="s">
        <v>150</v>
      </c>
      <c r="B365" t="s">
        <v>106</v>
      </c>
      <c r="C365">
        <v>2017</v>
      </c>
      <c r="D365" t="s">
        <v>152</v>
      </c>
      <c r="E365" s="3">
        <v>1332</v>
      </c>
      <c r="F365" s="4" t="s">
        <v>163</v>
      </c>
      <c r="G365" s="10" t="s">
        <v>514</v>
      </c>
      <c r="H365" s="4" t="s">
        <v>692</v>
      </c>
      <c r="I365" s="3">
        <v>1332</v>
      </c>
      <c r="J365" s="3">
        <v>1332</v>
      </c>
      <c r="K365" s="5" t="s">
        <v>1060</v>
      </c>
      <c r="L365" s="5" t="s">
        <v>1060</v>
      </c>
      <c r="S365" t="s">
        <v>1107</v>
      </c>
      <c r="U365" s="4" t="s">
        <v>1109</v>
      </c>
      <c r="X365" s="12">
        <v>43063</v>
      </c>
      <c r="AB365" s="3" t="s">
        <v>1119</v>
      </c>
      <c r="AC365" t="s">
        <v>113</v>
      </c>
      <c r="AD365" t="s">
        <v>101</v>
      </c>
      <c r="AE365" t="s">
        <v>116</v>
      </c>
      <c r="AF365" t="s">
        <v>102</v>
      </c>
      <c r="AL365" s="12">
        <v>43122</v>
      </c>
      <c r="AM365" s="3" t="s">
        <v>1121</v>
      </c>
      <c r="AN365" s="3">
        <v>2017</v>
      </c>
      <c r="AO365" s="12">
        <v>43100</v>
      </c>
    </row>
    <row r="366" spans="1:41" ht="38.25" x14ac:dyDescent="0.25">
      <c r="A366" s="4" t="s">
        <v>150</v>
      </c>
      <c r="B366" t="s">
        <v>106</v>
      </c>
      <c r="C366">
        <v>2017</v>
      </c>
      <c r="D366" t="s">
        <v>152</v>
      </c>
      <c r="E366" s="3">
        <v>1333</v>
      </c>
      <c r="F366" s="4" t="s">
        <v>163</v>
      </c>
      <c r="G366" s="10" t="s">
        <v>515</v>
      </c>
      <c r="H366" s="4" t="s">
        <v>692</v>
      </c>
      <c r="I366" s="3">
        <v>1333</v>
      </c>
      <c r="J366" s="3">
        <v>1333</v>
      </c>
      <c r="K366" s="5" t="s">
        <v>1060</v>
      </c>
      <c r="L366" s="5" t="s">
        <v>1060</v>
      </c>
      <c r="S366" t="s">
        <v>1107</v>
      </c>
      <c r="U366" s="4" t="s">
        <v>1109</v>
      </c>
      <c r="X366" s="12">
        <v>43063</v>
      </c>
      <c r="AB366" s="3" t="s">
        <v>1119</v>
      </c>
      <c r="AC366" t="s">
        <v>113</v>
      </c>
      <c r="AD366" t="s">
        <v>101</v>
      </c>
      <c r="AE366" t="s">
        <v>116</v>
      </c>
      <c r="AF366" t="s">
        <v>102</v>
      </c>
      <c r="AL366" s="12">
        <v>43122</v>
      </c>
      <c r="AM366" s="3" t="s">
        <v>1121</v>
      </c>
      <c r="AN366" s="3">
        <v>2017</v>
      </c>
      <c r="AO366" s="12">
        <v>43100</v>
      </c>
    </row>
    <row r="367" spans="1:41" ht="38.25" x14ac:dyDescent="0.25">
      <c r="A367" s="4" t="s">
        <v>150</v>
      </c>
      <c r="B367" t="s">
        <v>107</v>
      </c>
      <c r="C367">
        <v>2017</v>
      </c>
      <c r="D367" t="s">
        <v>152</v>
      </c>
      <c r="E367" s="3">
        <v>1334</v>
      </c>
      <c r="F367" s="4" t="s">
        <v>163</v>
      </c>
      <c r="G367" s="10" t="s">
        <v>516</v>
      </c>
      <c r="H367" s="4" t="s">
        <v>860</v>
      </c>
      <c r="I367" s="3">
        <v>1334</v>
      </c>
      <c r="J367" s="3">
        <v>1334</v>
      </c>
      <c r="K367" s="5" t="s">
        <v>1043</v>
      </c>
      <c r="L367" s="5" t="s">
        <v>1043</v>
      </c>
      <c r="S367" t="s">
        <v>1107</v>
      </c>
      <c r="U367" s="4" t="s">
        <v>1111</v>
      </c>
      <c r="X367" s="12">
        <v>43063</v>
      </c>
      <c r="AB367" s="3" t="s">
        <v>1119</v>
      </c>
      <c r="AC367" t="s">
        <v>113</v>
      </c>
      <c r="AD367" t="s">
        <v>101</v>
      </c>
      <c r="AE367" t="s">
        <v>116</v>
      </c>
      <c r="AF367" t="s">
        <v>102</v>
      </c>
      <c r="AL367" s="12">
        <v>43122</v>
      </c>
      <c r="AM367" s="3" t="s">
        <v>1121</v>
      </c>
      <c r="AN367" s="3">
        <v>2017</v>
      </c>
      <c r="AO367" s="12">
        <v>43100</v>
      </c>
    </row>
    <row r="368" spans="1:41" ht="38.25" x14ac:dyDescent="0.25">
      <c r="A368" s="4" t="s">
        <v>150</v>
      </c>
      <c r="B368" t="s">
        <v>107</v>
      </c>
      <c r="C368">
        <v>2017</v>
      </c>
      <c r="D368" t="s">
        <v>152</v>
      </c>
      <c r="E368" s="3">
        <v>1335</v>
      </c>
      <c r="F368" s="4" t="s">
        <v>163</v>
      </c>
      <c r="G368" s="10" t="s">
        <v>517</v>
      </c>
      <c r="H368" s="4" t="s">
        <v>861</v>
      </c>
      <c r="I368" s="3">
        <v>1335</v>
      </c>
      <c r="J368" s="3">
        <v>1335</v>
      </c>
      <c r="K368" s="5" t="s">
        <v>1051</v>
      </c>
      <c r="L368" s="5" t="s">
        <v>1051</v>
      </c>
      <c r="S368" t="s">
        <v>1107</v>
      </c>
      <c r="U368" s="4" t="s">
        <v>1109</v>
      </c>
      <c r="X368" s="12">
        <v>43063</v>
      </c>
      <c r="AB368" s="3" t="s">
        <v>1119</v>
      </c>
      <c r="AC368" t="s">
        <v>113</v>
      </c>
      <c r="AD368" t="s">
        <v>101</v>
      </c>
      <c r="AE368" t="s">
        <v>116</v>
      </c>
      <c r="AF368" t="s">
        <v>102</v>
      </c>
      <c r="AL368" s="12">
        <v>43122</v>
      </c>
      <c r="AM368" s="3" t="s">
        <v>1121</v>
      </c>
      <c r="AN368" s="3">
        <v>2017</v>
      </c>
      <c r="AO368" s="12">
        <v>43100</v>
      </c>
    </row>
    <row r="369" spans="1:41" ht="38.25" x14ac:dyDescent="0.25">
      <c r="A369" s="4" t="s">
        <v>150</v>
      </c>
      <c r="B369" t="s">
        <v>106</v>
      </c>
      <c r="C369">
        <v>2017</v>
      </c>
      <c r="D369" t="s">
        <v>152</v>
      </c>
      <c r="E369" s="3">
        <v>1336</v>
      </c>
      <c r="F369" s="4" t="s">
        <v>163</v>
      </c>
      <c r="G369" s="10" t="s">
        <v>518</v>
      </c>
      <c r="H369" s="4" t="s">
        <v>719</v>
      </c>
      <c r="I369" s="3">
        <v>1336</v>
      </c>
      <c r="J369" s="3">
        <v>1336</v>
      </c>
      <c r="K369" s="5" t="s">
        <v>1049</v>
      </c>
      <c r="L369" s="5" t="s">
        <v>1049</v>
      </c>
      <c r="S369" t="s">
        <v>1107</v>
      </c>
      <c r="U369" s="4" t="s">
        <v>1109</v>
      </c>
      <c r="X369" s="12">
        <v>43063</v>
      </c>
      <c r="AB369" s="3" t="s">
        <v>1119</v>
      </c>
      <c r="AC369" t="s">
        <v>113</v>
      </c>
      <c r="AD369" t="s">
        <v>101</v>
      </c>
      <c r="AE369" t="s">
        <v>116</v>
      </c>
      <c r="AF369" t="s">
        <v>102</v>
      </c>
      <c r="AL369" s="12">
        <v>43122</v>
      </c>
      <c r="AM369" s="3" t="s">
        <v>1121</v>
      </c>
      <c r="AN369" s="3">
        <v>2017</v>
      </c>
      <c r="AO369" s="12">
        <v>43100</v>
      </c>
    </row>
    <row r="370" spans="1:41" ht="38.25" x14ac:dyDescent="0.25">
      <c r="A370" s="4" t="s">
        <v>150</v>
      </c>
      <c r="B370" t="s">
        <v>106</v>
      </c>
      <c r="C370">
        <v>2017</v>
      </c>
      <c r="D370" t="s">
        <v>152</v>
      </c>
      <c r="E370" s="3">
        <v>1337</v>
      </c>
      <c r="F370" s="4" t="s">
        <v>163</v>
      </c>
      <c r="G370" s="10" t="s">
        <v>519</v>
      </c>
      <c r="H370" s="4" t="s">
        <v>664</v>
      </c>
      <c r="I370" s="3">
        <v>1337</v>
      </c>
      <c r="J370" s="3">
        <v>1337</v>
      </c>
      <c r="K370" s="5" t="s">
        <v>1049</v>
      </c>
      <c r="L370" s="5" t="s">
        <v>1049</v>
      </c>
      <c r="S370" t="s">
        <v>1107</v>
      </c>
      <c r="U370" s="4" t="s">
        <v>1109</v>
      </c>
      <c r="X370" s="12">
        <v>43063</v>
      </c>
      <c r="AB370" s="3" t="s">
        <v>1119</v>
      </c>
      <c r="AC370" t="s">
        <v>113</v>
      </c>
      <c r="AD370" t="s">
        <v>101</v>
      </c>
      <c r="AE370" t="s">
        <v>116</v>
      </c>
      <c r="AF370" t="s">
        <v>102</v>
      </c>
      <c r="AL370" s="12">
        <v>43122</v>
      </c>
      <c r="AM370" s="3" t="s">
        <v>1121</v>
      </c>
      <c r="AN370" s="3">
        <v>2017</v>
      </c>
      <c r="AO370" s="12">
        <v>43100</v>
      </c>
    </row>
    <row r="371" spans="1:41" ht="38.25" x14ac:dyDescent="0.25">
      <c r="A371" s="4" t="s">
        <v>150</v>
      </c>
      <c r="B371" t="s">
        <v>106</v>
      </c>
      <c r="C371">
        <v>2017</v>
      </c>
      <c r="D371" t="s">
        <v>152</v>
      </c>
      <c r="E371" s="3">
        <v>1338</v>
      </c>
      <c r="F371" s="4" t="s">
        <v>163</v>
      </c>
      <c r="G371" s="10" t="s">
        <v>520</v>
      </c>
      <c r="H371" s="4" t="s">
        <v>685</v>
      </c>
      <c r="I371" s="3">
        <v>1338</v>
      </c>
      <c r="J371" s="3">
        <v>1338</v>
      </c>
      <c r="K371" s="5" t="s">
        <v>1069</v>
      </c>
      <c r="L371" s="5" t="s">
        <v>1069</v>
      </c>
      <c r="S371" t="s">
        <v>1107</v>
      </c>
      <c r="U371" s="4" t="s">
        <v>1109</v>
      </c>
      <c r="X371" s="12">
        <v>43063</v>
      </c>
      <c r="AB371" s="3" t="s">
        <v>1119</v>
      </c>
      <c r="AC371" t="s">
        <v>113</v>
      </c>
      <c r="AD371" t="s">
        <v>101</v>
      </c>
      <c r="AE371" t="s">
        <v>116</v>
      </c>
      <c r="AF371" t="s">
        <v>102</v>
      </c>
      <c r="AL371" s="12">
        <v>43122</v>
      </c>
      <c r="AM371" s="3" t="s">
        <v>1121</v>
      </c>
      <c r="AN371" s="3">
        <v>2017</v>
      </c>
      <c r="AO371" s="12">
        <v>43100</v>
      </c>
    </row>
    <row r="372" spans="1:41" ht="38.25" x14ac:dyDescent="0.25">
      <c r="A372" s="4" t="s">
        <v>150</v>
      </c>
      <c r="B372" t="s">
        <v>106</v>
      </c>
      <c r="C372">
        <v>2017</v>
      </c>
      <c r="D372" t="s">
        <v>152</v>
      </c>
      <c r="E372" s="3">
        <v>1339</v>
      </c>
      <c r="F372" s="4" t="s">
        <v>163</v>
      </c>
      <c r="G372" s="10" t="s">
        <v>521</v>
      </c>
      <c r="H372" s="4" t="s">
        <v>862</v>
      </c>
      <c r="I372" s="3">
        <v>1339</v>
      </c>
      <c r="J372" s="3">
        <v>1339</v>
      </c>
      <c r="K372" s="5" t="s">
        <v>1069</v>
      </c>
      <c r="L372" s="5" t="s">
        <v>1069</v>
      </c>
      <c r="S372" t="s">
        <v>1107</v>
      </c>
      <c r="U372" s="4" t="s">
        <v>1109</v>
      </c>
      <c r="X372" s="12">
        <v>43063</v>
      </c>
      <c r="AB372" s="3" t="s">
        <v>1119</v>
      </c>
      <c r="AC372" t="s">
        <v>113</v>
      </c>
      <c r="AD372" t="s">
        <v>101</v>
      </c>
      <c r="AE372" t="s">
        <v>116</v>
      </c>
      <c r="AF372" t="s">
        <v>102</v>
      </c>
      <c r="AL372" s="12">
        <v>43122</v>
      </c>
      <c r="AM372" s="3" t="s">
        <v>1121</v>
      </c>
      <c r="AN372" s="3">
        <v>2017</v>
      </c>
      <c r="AO372" s="12">
        <v>43100</v>
      </c>
    </row>
    <row r="373" spans="1:41" ht="38.25" x14ac:dyDescent="0.25">
      <c r="A373" s="4" t="s">
        <v>150</v>
      </c>
      <c r="B373" t="s">
        <v>106</v>
      </c>
      <c r="C373">
        <v>2017</v>
      </c>
      <c r="D373" t="s">
        <v>152</v>
      </c>
      <c r="E373" s="3">
        <v>1340</v>
      </c>
      <c r="F373" s="4" t="s">
        <v>163</v>
      </c>
      <c r="G373" s="10" t="s">
        <v>522</v>
      </c>
      <c r="H373" s="4" t="s">
        <v>686</v>
      </c>
      <c r="I373" s="3">
        <v>1340</v>
      </c>
      <c r="J373" s="3">
        <v>1340</v>
      </c>
      <c r="K373" s="5" t="s">
        <v>1070</v>
      </c>
      <c r="L373" s="5" t="s">
        <v>1070</v>
      </c>
      <c r="S373" t="s">
        <v>1107</v>
      </c>
      <c r="U373" s="4" t="s">
        <v>1109</v>
      </c>
      <c r="X373" s="12">
        <v>43063</v>
      </c>
      <c r="AB373" s="3" t="s">
        <v>1119</v>
      </c>
      <c r="AC373" t="s">
        <v>113</v>
      </c>
      <c r="AD373" t="s">
        <v>101</v>
      </c>
      <c r="AE373" t="s">
        <v>116</v>
      </c>
      <c r="AF373" t="s">
        <v>102</v>
      </c>
      <c r="AL373" s="12">
        <v>43122</v>
      </c>
      <c r="AM373" s="3" t="s">
        <v>1121</v>
      </c>
      <c r="AN373" s="3">
        <v>2017</v>
      </c>
      <c r="AO373" s="12">
        <v>43100</v>
      </c>
    </row>
    <row r="374" spans="1:41" ht="38.25" x14ac:dyDescent="0.25">
      <c r="A374" s="4" t="s">
        <v>150</v>
      </c>
      <c r="B374" t="s">
        <v>106</v>
      </c>
      <c r="C374">
        <v>2017</v>
      </c>
      <c r="D374" t="s">
        <v>152</v>
      </c>
      <c r="E374" s="3">
        <v>1341</v>
      </c>
      <c r="F374" s="4" t="s">
        <v>163</v>
      </c>
      <c r="G374" s="10" t="s">
        <v>523</v>
      </c>
      <c r="H374" s="4" t="s">
        <v>863</v>
      </c>
      <c r="I374" s="3">
        <v>1341</v>
      </c>
      <c r="J374" s="3">
        <v>1341</v>
      </c>
      <c r="K374" s="5" t="s">
        <v>1070</v>
      </c>
      <c r="L374" s="5" t="s">
        <v>1070</v>
      </c>
      <c r="S374" t="s">
        <v>1107</v>
      </c>
      <c r="U374" s="4" t="s">
        <v>1109</v>
      </c>
      <c r="X374" s="12">
        <v>43063</v>
      </c>
      <c r="AB374" s="3" t="s">
        <v>1119</v>
      </c>
      <c r="AC374" t="s">
        <v>113</v>
      </c>
      <c r="AD374" t="s">
        <v>101</v>
      </c>
      <c r="AE374" t="s">
        <v>116</v>
      </c>
      <c r="AF374" t="s">
        <v>102</v>
      </c>
      <c r="AL374" s="12">
        <v>43122</v>
      </c>
      <c r="AM374" s="3" t="s">
        <v>1121</v>
      </c>
      <c r="AN374" s="3">
        <v>2017</v>
      </c>
      <c r="AO374" s="12">
        <v>43100</v>
      </c>
    </row>
    <row r="375" spans="1:41" ht="38.25" x14ac:dyDescent="0.25">
      <c r="A375" s="4" t="s">
        <v>150</v>
      </c>
      <c r="B375" t="s">
        <v>106</v>
      </c>
      <c r="C375">
        <v>2017</v>
      </c>
      <c r="D375" t="s">
        <v>152</v>
      </c>
      <c r="E375" s="3">
        <v>1342</v>
      </c>
      <c r="F375" s="4" t="s">
        <v>163</v>
      </c>
      <c r="G375" s="10" t="s">
        <v>524</v>
      </c>
      <c r="H375" s="4" t="s">
        <v>864</v>
      </c>
      <c r="I375" s="3">
        <v>1342</v>
      </c>
      <c r="J375" s="3">
        <v>1342</v>
      </c>
      <c r="K375" s="5" t="s">
        <v>1050</v>
      </c>
      <c r="L375" s="5" t="s">
        <v>1050</v>
      </c>
      <c r="S375" t="s">
        <v>1107</v>
      </c>
      <c r="U375" s="4" t="s">
        <v>1109</v>
      </c>
      <c r="X375" s="12">
        <v>43063</v>
      </c>
      <c r="AB375" s="3" t="s">
        <v>1119</v>
      </c>
      <c r="AC375" t="s">
        <v>113</v>
      </c>
      <c r="AD375" t="s">
        <v>101</v>
      </c>
      <c r="AE375" t="s">
        <v>116</v>
      </c>
      <c r="AF375" t="s">
        <v>102</v>
      </c>
      <c r="AL375" s="12">
        <v>43122</v>
      </c>
      <c r="AM375" s="3" t="s">
        <v>1121</v>
      </c>
      <c r="AN375" s="3">
        <v>2017</v>
      </c>
      <c r="AO375" s="12">
        <v>43100</v>
      </c>
    </row>
    <row r="376" spans="1:41" ht="38.25" x14ac:dyDescent="0.25">
      <c r="A376" s="4" t="s">
        <v>150</v>
      </c>
      <c r="B376" t="s">
        <v>106</v>
      </c>
      <c r="C376">
        <v>2017</v>
      </c>
      <c r="D376" t="s">
        <v>152</v>
      </c>
      <c r="E376" s="3">
        <v>1343</v>
      </c>
      <c r="F376" s="4" t="s">
        <v>163</v>
      </c>
      <c r="G376" s="10" t="s">
        <v>525</v>
      </c>
      <c r="H376" s="4" t="s">
        <v>736</v>
      </c>
      <c r="I376" s="3">
        <v>1343</v>
      </c>
      <c r="J376" s="3">
        <v>1343</v>
      </c>
      <c r="K376" s="5" t="s">
        <v>1050</v>
      </c>
      <c r="L376" s="5" t="s">
        <v>1050</v>
      </c>
      <c r="S376" t="s">
        <v>1107</v>
      </c>
      <c r="U376" s="4" t="s">
        <v>1109</v>
      </c>
      <c r="X376" s="12">
        <v>43063</v>
      </c>
      <c r="AB376" s="3" t="s">
        <v>1119</v>
      </c>
      <c r="AC376" t="s">
        <v>113</v>
      </c>
      <c r="AD376" t="s">
        <v>101</v>
      </c>
      <c r="AE376" t="s">
        <v>116</v>
      </c>
      <c r="AF376" t="s">
        <v>102</v>
      </c>
      <c r="AL376" s="12">
        <v>43122</v>
      </c>
      <c r="AM376" s="3" t="s">
        <v>1121</v>
      </c>
      <c r="AN376" s="3">
        <v>2017</v>
      </c>
      <c r="AO376" s="12">
        <v>43100</v>
      </c>
    </row>
    <row r="377" spans="1:41" ht="38.25" x14ac:dyDescent="0.25">
      <c r="A377" s="4" t="s">
        <v>150</v>
      </c>
      <c r="B377" t="s">
        <v>106</v>
      </c>
      <c r="C377">
        <v>2017</v>
      </c>
      <c r="D377" t="s">
        <v>152</v>
      </c>
      <c r="E377" s="3">
        <v>1344</v>
      </c>
      <c r="F377" s="4" t="s">
        <v>163</v>
      </c>
      <c r="G377" s="10" t="s">
        <v>526</v>
      </c>
      <c r="H377" s="4" t="s">
        <v>865</v>
      </c>
      <c r="I377" s="3">
        <v>1344</v>
      </c>
      <c r="J377" s="3">
        <v>1344</v>
      </c>
      <c r="K377" s="5" t="s">
        <v>1066</v>
      </c>
      <c r="L377" s="5" t="s">
        <v>1066</v>
      </c>
      <c r="S377" t="s">
        <v>1107</v>
      </c>
      <c r="U377" s="4" t="s">
        <v>1109</v>
      </c>
      <c r="X377" s="12">
        <v>43063</v>
      </c>
      <c r="AB377" s="3" t="s">
        <v>1119</v>
      </c>
      <c r="AC377" t="s">
        <v>113</v>
      </c>
      <c r="AD377" t="s">
        <v>101</v>
      </c>
      <c r="AE377" t="s">
        <v>116</v>
      </c>
      <c r="AF377" t="s">
        <v>102</v>
      </c>
      <c r="AL377" s="12">
        <v>43122</v>
      </c>
      <c r="AM377" s="3" t="s">
        <v>1121</v>
      </c>
      <c r="AN377" s="3">
        <v>2017</v>
      </c>
      <c r="AO377" s="12">
        <v>43100</v>
      </c>
    </row>
    <row r="378" spans="1:41" ht="38.25" x14ac:dyDescent="0.25">
      <c r="A378" s="4" t="s">
        <v>150</v>
      </c>
      <c r="B378" t="s">
        <v>106</v>
      </c>
      <c r="C378">
        <v>2017</v>
      </c>
      <c r="D378" t="s">
        <v>152</v>
      </c>
      <c r="E378" s="3">
        <v>1345</v>
      </c>
      <c r="F378" s="4" t="s">
        <v>163</v>
      </c>
      <c r="G378" s="10" t="s">
        <v>527</v>
      </c>
      <c r="H378" s="4" t="s">
        <v>866</v>
      </c>
      <c r="I378" s="3">
        <v>1345</v>
      </c>
      <c r="J378" s="3">
        <v>1345</v>
      </c>
      <c r="K378" s="5" t="s">
        <v>1066</v>
      </c>
      <c r="L378" s="5" t="s">
        <v>1066</v>
      </c>
      <c r="S378" t="s">
        <v>1107</v>
      </c>
      <c r="U378" s="4" t="s">
        <v>1109</v>
      </c>
      <c r="X378" s="12">
        <v>43063</v>
      </c>
      <c r="AB378" s="3" t="s">
        <v>1119</v>
      </c>
      <c r="AC378" t="s">
        <v>113</v>
      </c>
      <c r="AD378" t="s">
        <v>101</v>
      </c>
      <c r="AE378" t="s">
        <v>116</v>
      </c>
      <c r="AF378" t="s">
        <v>102</v>
      </c>
      <c r="AL378" s="12">
        <v>43122</v>
      </c>
      <c r="AM378" s="3" t="s">
        <v>1121</v>
      </c>
      <c r="AN378" s="3">
        <v>2017</v>
      </c>
      <c r="AO378" s="12">
        <v>43100</v>
      </c>
    </row>
    <row r="379" spans="1:41" ht="38.25" x14ac:dyDescent="0.25">
      <c r="A379" s="5" t="s">
        <v>150</v>
      </c>
      <c r="B379" t="s">
        <v>106</v>
      </c>
      <c r="C379">
        <v>2017</v>
      </c>
      <c r="D379" t="s">
        <v>152</v>
      </c>
      <c r="E379" s="3">
        <v>1346</v>
      </c>
      <c r="F379" s="4" t="s">
        <v>163</v>
      </c>
      <c r="G379" s="10" t="s">
        <v>528</v>
      </c>
      <c r="H379" s="3" t="s">
        <v>661</v>
      </c>
      <c r="I379" s="3">
        <v>1346</v>
      </c>
      <c r="J379" s="3">
        <v>1346</v>
      </c>
      <c r="K379" s="3" t="s">
        <v>1051</v>
      </c>
      <c r="L379" s="3" t="s">
        <v>1051</v>
      </c>
      <c r="S379" t="s">
        <v>1107</v>
      </c>
      <c r="U379" s="5" t="s">
        <v>1109</v>
      </c>
      <c r="X379" s="12">
        <v>43063</v>
      </c>
      <c r="AB379" s="3" t="s">
        <v>1119</v>
      </c>
      <c r="AC379" t="s">
        <v>113</v>
      </c>
      <c r="AD379" t="s">
        <v>101</v>
      </c>
      <c r="AE379" t="s">
        <v>116</v>
      </c>
      <c r="AF379" t="s">
        <v>102</v>
      </c>
      <c r="AL379" s="12">
        <v>43122</v>
      </c>
      <c r="AM379" s="3" t="s">
        <v>1121</v>
      </c>
      <c r="AN379" s="3">
        <v>2017</v>
      </c>
      <c r="AO379" s="12">
        <v>43100</v>
      </c>
    </row>
    <row r="380" spans="1:41" ht="38.25" x14ac:dyDescent="0.25">
      <c r="A380" s="3" t="s">
        <v>150</v>
      </c>
      <c r="B380" t="s">
        <v>106</v>
      </c>
      <c r="C380">
        <v>2017</v>
      </c>
      <c r="D380" t="s">
        <v>152</v>
      </c>
      <c r="E380" s="3">
        <v>1347</v>
      </c>
      <c r="F380" s="3" t="s">
        <v>163</v>
      </c>
      <c r="G380" s="10" t="s">
        <v>529</v>
      </c>
      <c r="H380" s="3" t="s">
        <v>682</v>
      </c>
      <c r="I380" s="3">
        <v>1347</v>
      </c>
      <c r="J380" s="3">
        <v>1347</v>
      </c>
      <c r="K380" s="3" t="s">
        <v>1061</v>
      </c>
      <c r="L380" s="3" t="s">
        <v>1061</v>
      </c>
      <c r="S380" t="s">
        <v>1107</v>
      </c>
      <c r="U380" s="3" t="s">
        <v>1109</v>
      </c>
      <c r="X380" s="12">
        <v>43066</v>
      </c>
      <c r="AB380" s="3" t="s">
        <v>1119</v>
      </c>
      <c r="AC380" t="s">
        <v>113</v>
      </c>
      <c r="AD380" t="s">
        <v>101</v>
      </c>
      <c r="AE380" t="s">
        <v>116</v>
      </c>
      <c r="AF380" t="s">
        <v>102</v>
      </c>
      <c r="AL380" s="12">
        <v>43122</v>
      </c>
      <c r="AM380" s="3" t="s">
        <v>1121</v>
      </c>
      <c r="AN380" s="3">
        <v>2017</v>
      </c>
      <c r="AO380" s="12">
        <v>43100</v>
      </c>
    </row>
    <row r="381" spans="1:41" ht="38.25" x14ac:dyDescent="0.25">
      <c r="A381" s="3" t="s">
        <v>150</v>
      </c>
      <c r="B381" t="s">
        <v>106</v>
      </c>
      <c r="C381">
        <v>2017</v>
      </c>
      <c r="D381" t="s">
        <v>152</v>
      </c>
      <c r="E381" s="3">
        <v>1348</v>
      </c>
      <c r="F381" s="3" t="s">
        <v>163</v>
      </c>
      <c r="G381" s="10" t="s">
        <v>530</v>
      </c>
      <c r="H381" s="3" t="s">
        <v>682</v>
      </c>
      <c r="I381" s="3">
        <v>1348</v>
      </c>
      <c r="J381" s="3">
        <v>1348</v>
      </c>
      <c r="K381" s="3" t="s">
        <v>1052</v>
      </c>
      <c r="L381" s="3" t="s">
        <v>1052</v>
      </c>
      <c r="S381" t="s">
        <v>1107</v>
      </c>
      <c r="U381" s="3" t="s">
        <v>1109</v>
      </c>
      <c r="X381" s="12">
        <v>43066</v>
      </c>
      <c r="AB381" s="3" t="s">
        <v>1119</v>
      </c>
      <c r="AC381" t="s">
        <v>113</v>
      </c>
      <c r="AD381" t="s">
        <v>101</v>
      </c>
      <c r="AE381" t="s">
        <v>116</v>
      </c>
      <c r="AF381" t="s">
        <v>102</v>
      </c>
      <c r="AL381" s="12">
        <v>43122</v>
      </c>
      <c r="AM381" s="3" t="s">
        <v>1121</v>
      </c>
      <c r="AN381" s="3">
        <v>2017</v>
      </c>
      <c r="AO381" s="12">
        <v>43100</v>
      </c>
    </row>
    <row r="382" spans="1:41" ht="38.25" x14ac:dyDescent="0.25">
      <c r="A382" s="3" t="s">
        <v>150</v>
      </c>
      <c r="B382" t="s">
        <v>106</v>
      </c>
      <c r="C382">
        <v>2017</v>
      </c>
      <c r="D382" t="s">
        <v>152</v>
      </c>
      <c r="E382" s="3">
        <v>1349</v>
      </c>
      <c r="F382" s="3" t="s">
        <v>163</v>
      </c>
      <c r="G382" s="10" t="s">
        <v>531</v>
      </c>
      <c r="H382" s="3" t="s">
        <v>767</v>
      </c>
      <c r="I382" s="3">
        <v>1349</v>
      </c>
      <c r="J382" s="3">
        <v>1349</v>
      </c>
      <c r="K382" s="3" t="s">
        <v>1052</v>
      </c>
      <c r="L382" s="3" t="s">
        <v>1052</v>
      </c>
      <c r="S382" t="s">
        <v>1107</v>
      </c>
      <c r="U382" s="3" t="s">
        <v>1111</v>
      </c>
      <c r="X382" s="12">
        <v>43066</v>
      </c>
      <c r="AB382" s="3" t="s">
        <v>1119</v>
      </c>
      <c r="AC382" t="s">
        <v>113</v>
      </c>
      <c r="AD382" t="s">
        <v>101</v>
      </c>
      <c r="AE382" t="s">
        <v>116</v>
      </c>
      <c r="AF382" t="s">
        <v>102</v>
      </c>
      <c r="AL382" s="12">
        <v>43122</v>
      </c>
      <c r="AM382" s="3" t="s">
        <v>1121</v>
      </c>
      <c r="AN382" s="3">
        <v>2017</v>
      </c>
      <c r="AO382" s="12">
        <v>43100</v>
      </c>
    </row>
    <row r="383" spans="1:41" ht="38.25" x14ac:dyDescent="0.25">
      <c r="A383" s="3" t="s">
        <v>150</v>
      </c>
      <c r="B383" t="s">
        <v>106</v>
      </c>
      <c r="C383">
        <v>2017</v>
      </c>
      <c r="D383" t="s">
        <v>152</v>
      </c>
      <c r="E383" s="3">
        <v>1350</v>
      </c>
      <c r="F383" s="3" t="s">
        <v>163</v>
      </c>
      <c r="G383" s="10" t="s">
        <v>532</v>
      </c>
      <c r="H383" s="3" t="s">
        <v>867</v>
      </c>
      <c r="I383" s="3">
        <v>1350</v>
      </c>
      <c r="J383" s="3">
        <v>1350</v>
      </c>
      <c r="K383" s="3" t="s">
        <v>1058</v>
      </c>
      <c r="L383" s="3" t="s">
        <v>1058</v>
      </c>
      <c r="S383" t="s">
        <v>1107</v>
      </c>
      <c r="U383" s="3" t="s">
        <v>1109</v>
      </c>
      <c r="X383" s="12">
        <v>43066</v>
      </c>
      <c r="AB383" s="3" t="s">
        <v>1119</v>
      </c>
      <c r="AC383" t="s">
        <v>113</v>
      </c>
      <c r="AD383" t="s">
        <v>101</v>
      </c>
      <c r="AE383" t="s">
        <v>116</v>
      </c>
      <c r="AF383" t="s">
        <v>102</v>
      </c>
      <c r="AL383" s="12">
        <v>43122</v>
      </c>
      <c r="AM383" s="3" t="s">
        <v>1121</v>
      </c>
      <c r="AN383" s="3">
        <v>2017</v>
      </c>
      <c r="AO383" s="12">
        <v>43100</v>
      </c>
    </row>
    <row r="384" spans="1:41" ht="38.25" x14ac:dyDescent="0.25">
      <c r="A384" s="3" t="s">
        <v>150</v>
      </c>
      <c r="B384" t="s">
        <v>106</v>
      </c>
      <c r="C384">
        <v>2017</v>
      </c>
      <c r="D384" t="s">
        <v>152</v>
      </c>
      <c r="E384" s="3">
        <v>1351</v>
      </c>
      <c r="F384" s="3" t="s">
        <v>163</v>
      </c>
      <c r="G384" s="10" t="s">
        <v>533</v>
      </c>
      <c r="H384" s="3" t="s">
        <v>640</v>
      </c>
      <c r="I384" s="3">
        <v>1351</v>
      </c>
      <c r="J384" s="3">
        <v>1351</v>
      </c>
      <c r="K384" s="3" t="s">
        <v>1052</v>
      </c>
      <c r="L384" s="3" t="s">
        <v>1052</v>
      </c>
      <c r="S384" t="s">
        <v>1107</v>
      </c>
      <c r="U384" s="3" t="s">
        <v>1111</v>
      </c>
      <c r="X384" s="12">
        <v>43066</v>
      </c>
      <c r="AB384" s="3" t="s">
        <v>1119</v>
      </c>
      <c r="AC384" t="s">
        <v>113</v>
      </c>
      <c r="AD384" t="s">
        <v>101</v>
      </c>
      <c r="AE384" t="s">
        <v>116</v>
      </c>
      <c r="AF384" t="s">
        <v>102</v>
      </c>
      <c r="AL384" s="12">
        <v>43122</v>
      </c>
      <c r="AM384" s="3" t="s">
        <v>1121</v>
      </c>
      <c r="AN384" s="3">
        <v>2017</v>
      </c>
      <c r="AO384" s="12">
        <v>43100</v>
      </c>
    </row>
    <row r="385" spans="1:41" ht="38.25" x14ac:dyDescent="0.25">
      <c r="A385" s="3" t="s">
        <v>150</v>
      </c>
      <c r="B385" t="s">
        <v>106</v>
      </c>
      <c r="C385">
        <v>2017</v>
      </c>
      <c r="D385" t="s">
        <v>152</v>
      </c>
      <c r="E385" s="3">
        <v>1352</v>
      </c>
      <c r="F385" s="3" t="s">
        <v>163</v>
      </c>
      <c r="G385" s="10" t="s">
        <v>534</v>
      </c>
      <c r="H385" s="3" t="s">
        <v>640</v>
      </c>
      <c r="I385" s="3">
        <v>1352</v>
      </c>
      <c r="J385" s="3">
        <v>1352</v>
      </c>
      <c r="K385" s="3" t="s">
        <v>1052</v>
      </c>
      <c r="L385" s="3" t="s">
        <v>1052</v>
      </c>
      <c r="S385" t="s">
        <v>1107</v>
      </c>
      <c r="U385" s="3" t="s">
        <v>1109</v>
      </c>
      <c r="X385" s="12">
        <v>43066</v>
      </c>
      <c r="AB385" s="3" t="s">
        <v>1119</v>
      </c>
      <c r="AC385" t="s">
        <v>113</v>
      </c>
      <c r="AD385" t="s">
        <v>101</v>
      </c>
      <c r="AE385" t="s">
        <v>116</v>
      </c>
      <c r="AF385" t="s">
        <v>102</v>
      </c>
      <c r="AL385" s="12">
        <v>43122</v>
      </c>
      <c r="AM385" s="3" t="s">
        <v>1121</v>
      </c>
      <c r="AN385" s="3">
        <v>2017</v>
      </c>
      <c r="AO385" s="12">
        <v>43100</v>
      </c>
    </row>
    <row r="386" spans="1:41" ht="38.25" x14ac:dyDescent="0.25">
      <c r="A386" s="3" t="s">
        <v>150</v>
      </c>
      <c r="B386" t="s">
        <v>106</v>
      </c>
      <c r="C386">
        <v>2017</v>
      </c>
      <c r="D386" t="s">
        <v>152</v>
      </c>
      <c r="E386" s="3">
        <v>1353</v>
      </c>
      <c r="F386" s="3" t="s">
        <v>163</v>
      </c>
      <c r="G386" s="10" t="s">
        <v>535</v>
      </c>
      <c r="H386" s="3" t="s">
        <v>868</v>
      </c>
      <c r="I386" s="3">
        <v>1353</v>
      </c>
      <c r="J386" s="3">
        <v>1353</v>
      </c>
      <c r="K386" s="3" t="s">
        <v>1052</v>
      </c>
      <c r="L386" s="3" t="s">
        <v>1052</v>
      </c>
      <c r="S386" t="s">
        <v>1107</v>
      </c>
      <c r="U386" s="3" t="s">
        <v>1109</v>
      </c>
      <c r="X386" s="12">
        <v>43066</v>
      </c>
      <c r="AB386" s="3" t="s">
        <v>1119</v>
      </c>
      <c r="AC386" t="s">
        <v>113</v>
      </c>
      <c r="AD386" t="s">
        <v>101</v>
      </c>
      <c r="AE386" t="s">
        <v>116</v>
      </c>
      <c r="AF386" t="s">
        <v>102</v>
      </c>
      <c r="AL386" s="12">
        <v>43122</v>
      </c>
      <c r="AM386" s="3" t="s">
        <v>1121</v>
      </c>
      <c r="AN386" s="3">
        <v>2017</v>
      </c>
      <c r="AO386" s="12">
        <v>43100</v>
      </c>
    </row>
    <row r="387" spans="1:41" ht="38.25" x14ac:dyDescent="0.25">
      <c r="A387" s="3" t="s">
        <v>150</v>
      </c>
      <c r="B387" t="s">
        <v>106</v>
      </c>
      <c r="C387">
        <v>2017</v>
      </c>
      <c r="D387" t="s">
        <v>152</v>
      </c>
      <c r="E387" s="3">
        <v>1354</v>
      </c>
      <c r="F387" s="3" t="s">
        <v>163</v>
      </c>
      <c r="G387" s="10" t="s">
        <v>536</v>
      </c>
      <c r="H387" s="3" t="s">
        <v>672</v>
      </c>
      <c r="I387" s="3">
        <v>1354</v>
      </c>
      <c r="J387" s="3">
        <v>1354</v>
      </c>
      <c r="K387" s="3" t="s">
        <v>1067</v>
      </c>
      <c r="L387" s="3" t="s">
        <v>1067</v>
      </c>
      <c r="S387" t="s">
        <v>1107</v>
      </c>
      <c r="U387" s="3" t="s">
        <v>1109</v>
      </c>
      <c r="X387" s="12">
        <v>43066</v>
      </c>
      <c r="AB387" s="3" t="s">
        <v>1119</v>
      </c>
      <c r="AC387" t="s">
        <v>113</v>
      </c>
      <c r="AD387" t="s">
        <v>101</v>
      </c>
      <c r="AE387" t="s">
        <v>116</v>
      </c>
      <c r="AF387" t="s">
        <v>102</v>
      </c>
      <c r="AL387" s="12">
        <v>43122</v>
      </c>
      <c r="AM387" s="3" t="s">
        <v>1121</v>
      </c>
      <c r="AN387" s="3">
        <v>2017</v>
      </c>
      <c r="AO387" s="12">
        <v>43100</v>
      </c>
    </row>
    <row r="388" spans="1:41" ht="38.25" x14ac:dyDescent="0.25">
      <c r="A388" s="3" t="s">
        <v>150</v>
      </c>
      <c r="B388" t="s">
        <v>106</v>
      </c>
      <c r="C388">
        <v>2017</v>
      </c>
      <c r="D388" t="s">
        <v>152</v>
      </c>
      <c r="E388" s="3">
        <v>1355</v>
      </c>
      <c r="F388" s="3" t="s">
        <v>163</v>
      </c>
      <c r="G388" s="10" t="s">
        <v>537</v>
      </c>
      <c r="H388" s="3" t="s">
        <v>748</v>
      </c>
      <c r="I388" s="3">
        <v>1355</v>
      </c>
      <c r="J388" s="3">
        <v>1355</v>
      </c>
      <c r="K388" s="3" t="s">
        <v>1067</v>
      </c>
      <c r="L388" s="3" t="s">
        <v>1067</v>
      </c>
      <c r="S388" t="s">
        <v>1107</v>
      </c>
      <c r="U388" s="3" t="s">
        <v>1109</v>
      </c>
      <c r="X388" s="12">
        <v>43066</v>
      </c>
      <c r="AB388" s="3" t="s">
        <v>1119</v>
      </c>
      <c r="AC388" t="s">
        <v>113</v>
      </c>
      <c r="AD388" t="s">
        <v>101</v>
      </c>
      <c r="AE388" t="s">
        <v>116</v>
      </c>
      <c r="AF388" t="s">
        <v>102</v>
      </c>
      <c r="AL388" s="12">
        <v>43122</v>
      </c>
      <c r="AM388" s="3" t="s">
        <v>1121</v>
      </c>
      <c r="AN388" s="3">
        <v>2017</v>
      </c>
      <c r="AO388" s="12">
        <v>43100</v>
      </c>
    </row>
    <row r="389" spans="1:41" ht="38.25" x14ac:dyDescent="0.25">
      <c r="A389" s="3" t="s">
        <v>150</v>
      </c>
      <c r="B389" t="s">
        <v>106</v>
      </c>
      <c r="C389">
        <v>2017</v>
      </c>
      <c r="D389" t="s">
        <v>152</v>
      </c>
      <c r="E389" s="3">
        <v>1356</v>
      </c>
      <c r="F389" s="3" t="s">
        <v>163</v>
      </c>
      <c r="G389" s="10" t="s">
        <v>538</v>
      </c>
      <c r="H389" s="3" t="s">
        <v>642</v>
      </c>
      <c r="I389" s="3">
        <v>1356</v>
      </c>
      <c r="J389" s="3">
        <v>1356</v>
      </c>
      <c r="K389" s="3" t="s">
        <v>1054</v>
      </c>
      <c r="L389" s="3" t="s">
        <v>1054</v>
      </c>
      <c r="S389" t="s">
        <v>1107</v>
      </c>
      <c r="U389" s="3" t="s">
        <v>1111</v>
      </c>
      <c r="X389" s="12">
        <v>43066</v>
      </c>
      <c r="AB389" s="3" t="s">
        <v>1119</v>
      </c>
      <c r="AC389" t="s">
        <v>113</v>
      </c>
      <c r="AD389" t="s">
        <v>101</v>
      </c>
      <c r="AE389" t="s">
        <v>116</v>
      </c>
      <c r="AF389" t="s">
        <v>102</v>
      </c>
      <c r="AL389" s="12">
        <v>43122</v>
      </c>
      <c r="AM389" s="3" t="s">
        <v>1121</v>
      </c>
      <c r="AN389" s="3">
        <v>2017</v>
      </c>
      <c r="AO389" s="12">
        <v>43100</v>
      </c>
    </row>
    <row r="390" spans="1:41" ht="38.25" x14ac:dyDescent="0.25">
      <c r="A390" s="3" t="s">
        <v>150</v>
      </c>
      <c r="B390" t="s">
        <v>106</v>
      </c>
      <c r="C390">
        <v>2017</v>
      </c>
      <c r="D390" t="s">
        <v>152</v>
      </c>
      <c r="E390" s="3">
        <v>1357</v>
      </c>
      <c r="F390" s="3" t="s">
        <v>163</v>
      </c>
      <c r="G390" s="10" t="s">
        <v>539</v>
      </c>
      <c r="H390" s="3" t="s">
        <v>642</v>
      </c>
      <c r="I390" s="3">
        <v>1357</v>
      </c>
      <c r="J390" s="3">
        <v>1357</v>
      </c>
      <c r="K390" s="3" t="s">
        <v>1054</v>
      </c>
      <c r="L390" s="3" t="s">
        <v>1054</v>
      </c>
      <c r="S390" t="s">
        <v>1107</v>
      </c>
      <c r="U390" s="3" t="s">
        <v>1109</v>
      </c>
      <c r="X390" s="12">
        <v>43066</v>
      </c>
      <c r="AB390" s="3" t="s">
        <v>1119</v>
      </c>
      <c r="AC390" t="s">
        <v>113</v>
      </c>
      <c r="AD390" t="s">
        <v>101</v>
      </c>
      <c r="AE390" t="s">
        <v>116</v>
      </c>
      <c r="AF390" t="s">
        <v>102</v>
      </c>
      <c r="AL390" s="12">
        <v>43122</v>
      </c>
      <c r="AM390" s="3" t="s">
        <v>1121</v>
      </c>
      <c r="AN390" s="3">
        <v>2017</v>
      </c>
      <c r="AO390" s="12">
        <v>43100</v>
      </c>
    </row>
    <row r="391" spans="1:41" ht="38.25" x14ac:dyDescent="0.25">
      <c r="A391" s="3" t="s">
        <v>150</v>
      </c>
      <c r="B391" t="s">
        <v>106</v>
      </c>
      <c r="C391">
        <v>2017</v>
      </c>
      <c r="D391" t="s">
        <v>152</v>
      </c>
      <c r="E391" s="3">
        <v>1358</v>
      </c>
      <c r="F391" s="3" t="s">
        <v>163</v>
      </c>
      <c r="G391" s="10" t="s">
        <v>540</v>
      </c>
      <c r="H391" s="3" t="s">
        <v>654</v>
      </c>
      <c r="I391" s="3">
        <v>1358</v>
      </c>
      <c r="J391" s="3">
        <v>1358</v>
      </c>
      <c r="K391" s="3" t="s">
        <v>1054</v>
      </c>
      <c r="L391" s="3" t="s">
        <v>1054</v>
      </c>
      <c r="S391" t="s">
        <v>1107</v>
      </c>
      <c r="U391" s="3" t="s">
        <v>1109</v>
      </c>
      <c r="X391" s="12">
        <v>43066</v>
      </c>
      <c r="AB391" s="3" t="s">
        <v>1119</v>
      </c>
      <c r="AC391" t="s">
        <v>113</v>
      </c>
      <c r="AD391" t="s">
        <v>101</v>
      </c>
      <c r="AE391" t="s">
        <v>116</v>
      </c>
      <c r="AF391" t="s">
        <v>102</v>
      </c>
      <c r="AL391" s="12">
        <v>43122</v>
      </c>
      <c r="AM391" s="3" t="s">
        <v>1121</v>
      </c>
      <c r="AN391" s="3">
        <v>2017</v>
      </c>
      <c r="AO391" s="12">
        <v>43100</v>
      </c>
    </row>
    <row r="392" spans="1:41" ht="38.25" x14ac:dyDescent="0.25">
      <c r="A392" s="3" t="s">
        <v>150</v>
      </c>
      <c r="B392" t="s">
        <v>106</v>
      </c>
      <c r="C392">
        <v>2017</v>
      </c>
      <c r="D392" t="s">
        <v>152</v>
      </c>
      <c r="E392" s="3">
        <v>1359</v>
      </c>
      <c r="F392" s="3" t="s">
        <v>163</v>
      </c>
      <c r="G392" s="10" t="s">
        <v>541</v>
      </c>
      <c r="H392" s="3" t="s">
        <v>869</v>
      </c>
      <c r="I392" s="3">
        <v>1359</v>
      </c>
      <c r="J392" s="3">
        <v>1359</v>
      </c>
      <c r="K392" s="3" t="s">
        <v>1077</v>
      </c>
      <c r="L392" s="3" t="s">
        <v>1077</v>
      </c>
      <c r="S392" t="s">
        <v>1107</v>
      </c>
      <c r="U392" s="3" t="s">
        <v>1109</v>
      </c>
      <c r="X392" s="12">
        <v>43066</v>
      </c>
      <c r="AB392" s="3" t="s">
        <v>1119</v>
      </c>
      <c r="AC392" t="s">
        <v>113</v>
      </c>
      <c r="AD392" t="s">
        <v>101</v>
      </c>
      <c r="AE392" t="s">
        <v>116</v>
      </c>
      <c r="AF392" t="s">
        <v>102</v>
      </c>
      <c r="AL392" s="12">
        <v>43122</v>
      </c>
      <c r="AM392" s="3" t="s">
        <v>1121</v>
      </c>
      <c r="AN392" s="3">
        <v>2017</v>
      </c>
      <c r="AO392" s="12">
        <v>43100</v>
      </c>
    </row>
    <row r="393" spans="1:41" ht="38.25" x14ac:dyDescent="0.25">
      <c r="A393" s="3" t="s">
        <v>150</v>
      </c>
      <c r="B393" t="s">
        <v>106</v>
      </c>
      <c r="C393">
        <v>2017</v>
      </c>
      <c r="D393" t="s">
        <v>152</v>
      </c>
      <c r="E393" s="3">
        <v>1360</v>
      </c>
      <c r="F393" s="3" t="s">
        <v>163</v>
      </c>
      <c r="G393" s="10" t="s">
        <v>542</v>
      </c>
      <c r="H393" s="3" t="s">
        <v>643</v>
      </c>
      <c r="I393" s="3">
        <v>1360</v>
      </c>
      <c r="J393" s="3">
        <v>1360</v>
      </c>
      <c r="K393" s="3" t="s">
        <v>1047</v>
      </c>
      <c r="L393" s="3" t="s">
        <v>1047</v>
      </c>
      <c r="S393" t="s">
        <v>1107</v>
      </c>
      <c r="U393" s="3" t="s">
        <v>1109</v>
      </c>
      <c r="X393" s="12">
        <v>43066</v>
      </c>
      <c r="AB393" s="3" t="s">
        <v>1119</v>
      </c>
      <c r="AC393" t="s">
        <v>113</v>
      </c>
      <c r="AD393" t="s">
        <v>101</v>
      </c>
      <c r="AE393" t="s">
        <v>116</v>
      </c>
      <c r="AF393" t="s">
        <v>102</v>
      </c>
      <c r="AL393" s="12">
        <v>43122</v>
      </c>
      <c r="AM393" s="3" t="s">
        <v>1121</v>
      </c>
      <c r="AN393" s="3">
        <v>2017</v>
      </c>
      <c r="AO393" s="12">
        <v>43100</v>
      </c>
    </row>
    <row r="394" spans="1:41" ht="38.25" x14ac:dyDescent="0.25">
      <c r="A394" s="3" t="s">
        <v>150</v>
      </c>
      <c r="B394" t="s">
        <v>106</v>
      </c>
      <c r="C394">
        <v>2017</v>
      </c>
      <c r="D394" t="s">
        <v>152</v>
      </c>
      <c r="E394" s="3">
        <v>1361</v>
      </c>
      <c r="F394" s="3" t="s">
        <v>163</v>
      </c>
      <c r="G394" s="10" t="s">
        <v>543</v>
      </c>
      <c r="H394" s="3" t="s">
        <v>650</v>
      </c>
      <c r="I394" s="3">
        <v>1361</v>
      </c>
      <c r="J394" s="3">
        <v>1361</v>
      </c>
      <c r="K394" s="3" t="s">
        <v>1047</v>
      </c>
      <c r="L394" s="3" t="s">
        <v>1047</v>
      </c>
      <c r="S394" t="s">
        <v>1107</v>
      </c>
      <c r="U394" s="3" t="s">
        <v>1111</v>
      </c>
      <c r="X394" s="12">
        <v>43066</v>
      </c>
      <c r="AB394" s="3" t="s">
        <v>1119</v>
      </c>
      <c r="AC394" t="s">
        <v>113</v>
      </c>
      <c r="AD394" t="s">
        <v>101</v>
      </c>
      <c r="AE394" t="s">
        <v>116</v>
      </c>
      <c r="AF394" t="s">
        <v>102</v>
      </c>
      <c r="AL394" s="12">
        <v>43122</v>
      </c>
      <c r="AM394" s="3" t="s">
        <v>1121</v>
      </c>
      <c r="AN394" s="3">
        <v>2017</v>
      </c>
      <c r="AO394" s="12">
        <v>43100</v>
      </c>
    </row>
    <row r="395" spans="1:41" ht="38.25" x14ac:dyDescent="0.25">
      <c r="A395" s="3" t="s">
        <v>150</v>
      </c>
      <c r="B395" t="s">
        <v>106</v>
      </c>
      <c r="C395">
        <v>2017</v>
      </c>
      <c r="D395" t="s">
        <v>152</v>
      </c>
      <c r="E395" s="3">
        <v>1362</v>
      </c>
      <c r="F395" s="3" t="s">
        <v>163</v>
      </c>
      <c r="G395" s="10" t="s">
        <v>544</v>
      </c>
      <c r="H395" s="3" t="s">
        <v>659</v>
      </c>
      <c r="I395" s="3">
        <v>1362</v>
      </c>
      <c r="J395" s="3">
        <v>1362</v>
      </c>
      <c r="K395" s="3" t="s">
        <v>1047</v>
      </c>
      <c r="L395" s="3" t="s">
        <v>1047</v>
      </c>
      <c r="S395" t="s">
        <v>1107</v>
      </c>
      <c r="U395" s="3" t="s">
        <v>1109</v>
      </c>
      <c r="X395" s="12">
        <v>43066</v>
      </c>
      <c r="AB395" s="3" t="s">
        <v>1119</v>
      </c>
      <c r="AC395" t="s">
        <v>113</v>
      </c>
      <c r="AD395" t="s">
        <v>101</v>
      </c>
      <c r="AE395" t="s">
        <v>116</v>
      </c>
      <c r="AF395" t="s">
        <v>102</v>
      </c>
      <c r="AL395" s="12">
        <v>43122</v>
      </c>
      <c r="AM395" s="3" t="s">
        <v>1121</v>
      </c>
      <c r="AN395" s="3">
        <v>2017</v>
      </c>
      <c r="AO395" s="12">
        <v>43100</v>
      </c>
    </row>
    <row r="396" spans="1:41" ht="38.25" x14ac:dyDescent="0.25">
      <c r="A396" s="3" t="s">
        <v>150</v>
      </c>
      <c r="B396" t="s">
        <v>106</v>
      </c>
      <c r="C396">
        <v>2017</v>
      </c>
      <c r="D396" t="s">
        <v>152</v>
      </c>
      <c r="E396" s="3">
        <v>1363</v>
      </c>
      <c r="F396" s="3" t="s">
        <v>163</v>
      </c>
      <c r="G396" s="10" t="s">
        <v>545</v>
      </c>
      <c r="H396" s="3" t="s">
        <v>675</v>
      </c>
      <c r="I396" s="3">
        <v>1363</v>
      </c>
      <c r="J396" s="3">
        <v>1363</v>
      </c>
      <c r="K396" s="3" t="s">
        <v>1047</v>
      </c>
      <c r="L396" s="3" t="s">
        <v>1047</v>
      </c>
      <c r="S396" t="s">
        <v>1107</v>
      </c>
      <c r="U396" s="3" t="s">
        <v>1109</v>
      </c>
      <c r="X396" s="12">
        <v>43066</v>
      </c>
      <c r="AB396" s="3" t="s">
        <v>1119</v>
      </c>
      <c r="AC396" t="s">
        <v>113</v>
      </c>
      <c r="AD396" t="s">
        <v>101</v>
      </c>
      <c r="AE396" t="s">
        <v>116</v>
      </c>
      <c r="AF396" t="s">
        <v>102</v>
      </c>
      <c r="AL396" s="12">
        <v>43122</v>
      </c>
      <c r="AM396" s="3" t="s">
        <v>1121</v>
      </c>
      <c r="AN396" s="3">
        <v>2017</v>
      </c>
      <c r="AO396" s="12">
        <v>43100</v>
      </c>
    </row>
    <row r="397" spans="1:41" ht="38.25" x14ac:dyDescent="0.25">
      <c r="A397" s="3" t="s">
        <v>150</v>
      </c>
      <c r="B397" t="s">
        <v>106</v>
      </c>
      <c r="C397">
        <v>2017</v>
      </c>
      <c r="D397" t="s">
        <v>152</v>
      </c>
      <c r="E397" s="3">
        <v>1365</v>
      </c>
      <c r="F397" s="3" t="s">
        <v>163</v>
      </c>
      <c r="G397" s="10" t="s">
        <v>546</v>
      </c>
      <c r="H397" s="3" t="s">
        <v>684</v>
      </c>
      <c r="I397" s="3">
        <v>1365</v>
      </c>
      <c r="J397" s="3">
        <v>1365</v>
      </c>
      <c r="K397" s="3" t="s">
        <v>1044</v>
      </c>
      <c r="L397" s="3" t="s">
        <v>1044</v>
      </c>
      <c r="S397" t="s">
        <v>1107</v>
      </c>
      <c r="U397" s="3" t="s">
        <v>1109</v>
      </c>
      <c r="X397" s="12">
        <v>43066</v>
      </c>
      <c r="AB397" s="3" t="s">
        <v>1119</v>
      </c>
      <c r="AC397" t="s">
        <v>113</v>
      </c>
      <c r="AD397" t="s">
        <v>101</v>
      </c>
      <c r="AE397" t="s">
        <v>116</v>
      </c>
      <c r="AF397" t="s">
        <v>102</v>
      </c>
      <c r="AL397" s="12">
        <v>43122</v>
      </c>
      <c r="AM397" s="3" t="s">
        <v>1121</v>
      </c>
      <c r="AN397" s="3">
        <v>2017</v>
      </c>
      <c r="AO397" s="12">
        <v>43100</v>
      </c>
    </row>
    <row r="398" spans="1:41" ht="38.25" x14ac:dyDescent="0.25">
      <c r="A398" s="3" t="s">
        <v>150</v>
      </c>
      <c r="B398" t="s">
        <v>106</v>
      </c>
      <c r="C398">
        <v>2017</v>
      </c>
      <c r="D398" t="s">
        <v>152</v>
      </c>
      <c r="E398" s="3">
        <v>1366</v>
      </c>
      <c r="F398" s="3" t="s">
        <v>163</v>
      </c>
      <c r="G398" s="10" t="s">
        <v>547</v>
      </c>
      <c r="H398" s="3" t="s">
        <v>695</v>
      </c>
      <c r="I398" s="3">
        <v>1366</v>
      </c>
      <c r="J398" s="3">
        <v>1366</v>
      </c>
      <c r="K398" s="3" t="s">
        <v>1072</v>
      </c>
      <c r="L398" s="3" t="s">
        <v>1072</v>
      </c>
      <c r="S398" t="s">
        <v>1107</v>
      </c>
      <c r="U398" s="3" t="s">
        <v>1109</v>
      </c>
      <c r="X398" s="12">
        <v>43066</v>
      </c>
      <c r="AB398" s="3" t="s">
        <v>1119</v>
      </c>
      <c r="AC398" t="s">
        <v>113</v>
      </c>
      <c r="AD398" t="s">
        <v>101</v>
      </c>
      <c r="AE398" t="s">
        <v>116</v>
      </c>
      <c r="AF398" t="s">
        <v>102</v>
      </c>
      <c r="AL398" s="12">
        <v>43122</v>
      </c>
      <c r="AM398" s="3" t="s">
        <v>1121</v>
      </c>
      <c r="AN398" s="3">
        <v>2017</v>
      </c>
      <c r="AO398" s="12">
        <v>43100</v>
      </c>
    </row>
    <row r="399" spans="1:41" ht="38.25" x14ac:dyDescent="0.25">
      <c r="A399" s="3" t="s">
        <v>150</v>
      </c>
      <c r="B399" t="s">
        <v>106</v>
      </c>
      <c r="C399">
        <v>2017</v>
      </c>
      <c r="D399" t="s">
        <v>152</v>
      </c>
      <c r="E399" s="3">
        <v>1367</v>
      </c>
      <c r="F399" s="3" t="s">
        <v>163</v>
      </c>
      <c r="G399" s="10" t="s">
        <v>548</v>
      </c>
      <c r="H399" s="3" t="s">
        <v>658</v>
      </c>
      <c r="I399" s="3">
        <v>1367</v>
      </c>
      <c r="J399" s="3">
        <v>1367</v>
      </c>
      <c r="K399" s="3" t="s">
        <v>1055</v>
      </c>
      <c r="L399" s="3" t="s">
        <v>1055</v>
      </c>
      <c r="S399" t="s">
        <v>1107</v>
      </c>
      <c r="U399" s="3" t="s">
        <v>1109</v>
      </c>
      <c r="X399" s="12">
        <v>43066</v>
      </c>
      <c r="AB399" s="3" t="s">
        <v>1119</v>
      </c>
      <c r="AC399" t="s">
        <v>113</v>
      </c>
      <c r="AD399" t="s">
        <v>101</v>
      </c>
      <c r="AE399" t="s">
        <v>116</v>
      </c>
      <c r="AF399" t="s">
        <v>102</v>
      </c>
      <c r="AL399" s="12">
        <v>43122</v>
      </c>
      <c r="AM399" s="3" t="s">
        <v>1121</v>
      </c>
      <c r="AN399" s="3">
        <v>2017</v>
      </c>
      <c r="AO399" s="12">
        <v>43100</v>
      </c>
    </row>
    <row r="400" spans="1:41" ht="38.25" x14ac:dyDescent="0.25">
      <c r="A400" s="3" t="s">
        <v>150</v>
      </c>
      <c r="B400" t="s">
        <v>106</v>
      </c>
      <c r="C400">
        <v>2017</v>
      </c>
      <c r="D400" t="s">
        <v>152</v>
      </c>
      <c r="E400" s="3">
        <v>1368</v>
      </c>
      <c r="F400" s="3" t="s">
        <v>163</v>
      </c>
      <c r="G400" s="10" t="s">
        <v>549</v>
      </c>
      <c r="H400" s="3" t="s">
        <v>870</v>
      </c>
      <c r="I400" s="3">
        <v>1368</v>
      </c>
      <c r="J400" s="3">
        <v>1368</v>
      </c>
      <c r="K400" s="3" t="s">
        <v>1044</v>
      </c>
      <c r="L400" s="3" t="s">
        <v>1044</v>
      </c>
      <c r="S400" t="s">
        <v>1107</v>
      </c>
      <c r="U400" s="3" t="s">
        <v>1109</v>
      </c>
      <c r="X400" s="12">
        <v>43066</v>
      </c>
      <c r="AB400" s="3" t="s">
        <v>1119</v>
      </c>
      <c r="AC400" t="s">
        <v>113</v>
      </c>
      <c r="AD400" t="s">
        <v>101</v>
      </c>
      <c r="AE400" t="s">
        <v>116</v>
      </c>
      <c r="AF400" t="s">
        <v>102</v>
      </c>
      <c r="AL400" s="12">
        <v>43122</v>
      </c>
      <c r="AM400" s="3" t="s">
        <v>1121</v>
      </c>
      <c r="AN400" s="3">
        <v>2017</v>
      </c>
      <c r="AO400" s="12">
        <v>43100</v>
      </c>
    </row>
    <row r="401" spans="1:41" ht="38.25" x14ac:dyDescent="0.25">
      <c r="A401" s="3" t="s">
        <v>150</v>
      </c>
      <c r="B401" t="s">
        <v>106</v>
      </c>
      <c r="C401">
        <v>2017</v>
      </c>
      <c r="D401" t="s">
        <v>152</v>
      </c>
      <c r="E401" s="3">
        <v>1369</v>
      </c>
      <c r="F401" s="3" t="s">
        <v>163</v>
      </c>
      <c r="G401" s="10" t="s">
        <v>550</v>
      </c>
      <c r="H401" s="3" t="s">
        <v>671</v>
      </c>
      <c r="I401" s="3">
        <v>1369</v>
      </c>
      <c r="J401" s="3">
        <v>1369</v>
      </c>
      <c r="K401" s="3" t="s">
        <v>1056</v>
      </c>
      <c r="L401" s="3" t="s">
        <v>1056</v>
      </c>
      <c r="S401" t="s">
        <v>1107</v>
      </c>
      <c r="U401" s="3" t="s">
        <v>1109</v>
      </c>
      <c r="X401" s="12">
        <v>43066</v>
      </c>
      <c r="AB401" s="3" t="s">
        <v>1119</v>
      </c>
      <c r="AC401" t="s">
        <v>113</v>
      </c>
      <c r="AD401" t="s">
        <v>101</v>
      </c>
      <c r="AE401" t="s">
        <v>116</v>
      </c>
      <c r="AF401" t="s">
        <v>102</v>
      </c>
      <c r="AL401" s="12">
        <v>43122</v>
      </c>
      <c r="AM401" s="3" t="s">
        <v>1121</v>
      </c>
      <c r="AN401" s="3">
        <v>2017</v>
      </c>
      <c r="AO401" s="12">
        <v>43100</v>
      </c>
    </row>
    <row r="402" spans="1:41" ht="38.25" x14ac:dyDescent="0.25">
      <c r="A402" s="3" t="s">
        <v>150</v>
      </c>
      <c r="B402" t="s">
        <v>106</v>
      </c>
      <c r="C402">
        <v>2017</v>
      </c>
      <c r="D402" t="s">
        <v>152</v>
      </c>
      <c r="E402" s="3">
        <v>1370</v>
      </c>
      <c r="F402" s="3" t="s">
        <v>163</v>
      </c>
      <c r="G402" s="10" t="s">
        <v>551</v>
      </c>
      <c r="H402" s="3" t="s">
        <v>871</v>
      </c>
      <c r="I402" s="3">
        <v>1370</v>
      </c>
      <c r="J402" s="3">
        <v>1370</v>
      </c>
      <c r="K402" s="3" t="s">
        <v>1055</v>
      </c>
      <c r="L402" s="3" t="s">
        <v>1055</v>
      </c>
      <c r="S402" t="s">
        <v>1107</v>
      </c>
      <c r="U402" s="3" t="s">
        <v>1109</v>
      </c>
      <c r="X402" s="12">
        <v>43066</v>
      </c>
      <c r="AB402" s="3" t="s">
        <v>1119</v>
      </c>
      <c r="AC402" t="s">
        <v>113</v>
      </c>
      <c r="AD402" t="s">
        <v>101</v>
      </c>
      <c r="AE402" t="s">
        <v>116</v>
      </c>
      <c r="AF402" t="s">
        <v>102</v>
      </c>
      <c r="AL402" s="12">
        <v>43122</v>
      </c>
      <c r="AM402" s="3" t="s">
        <v>1121</v>
      </c>
      <c r="AN402" s="3">
        <v>2017</v>
      </c>
      <c r="AO402" s="12">
        <v>43100</v>
      </c>
    </row>
    <row r="403" spans="1:41" ht="38.25" x14ac:dyDescent="0.25">
      <c r="A403" s="3" t="s">
        <v>150</v>
      </c>
      <c r="B403" t="s">
        <v>106</v>
      </c>
      <c r="C403">
        <v>2017</v>
      </c>
      <c r="D403" t="s">
        <v>152</v>
      </c>
      <c r="E403" s="3">
        <v>1371</v>
      </c>
      <c r="F403" s="3" t="s">
        <v>163</v>
      </c>
      <c r="G403" s="10" t="s">
        <v>552</v>
      </c>
      <c r="H403" s="3" t="s">
        <v>743</v>
      </c>
      <c r="I403" s="3">
        <v>1371</v>
      </c>
      <c r="J403" s="3">
        <v>1371</v>
      </c>
      <c r="K403" s="3" t="s">
        <v>1056</v>
      </c>
      <c r="L403" s="3" t="s">
        <v>1056</v>
      </c>
      <c r="S403" t="s">
        <v>1107</v>
      </c>
      <c r="U403" s="3" t="s">
        <v>1109</v>
      </c>
      <c r="X403" s="12">
        <v>43066</v>
      </c>
      <c r="AB403" s="3" t="s">
        <v>1119</v>
      </c>
      <c r="AC403" t="s">
        <v>113</v>
      </c>
      <c r="AD403" t="s">
        <v>101</v>
      </c>
      <c r="AE403" t="s">
        <v>116</v>
      </c>
      <c r="AF403" t="s">
        <v>102</v>
      </c>
      <c r="AL403" s="12">
        <v>43122</v>
      </c>
      <c r="AM403" s="3" t="s">
        <v>1121</v>
      </c>
      <c r="AN403" s="3">
        <v>2017</v>
      </c>
      <c r="AO403" s="12">
        <v>43100</v>
      </c>
    </row>
    <row r="404" spans="1:41" ht="38.25" x14ac:dyDescent="0.25">
      <c r="A404" s="3" t="s">
        <v>150</v>
      </c>
      <c r="B404" t="s">
        <v>106</v>
      </c>
      <c r="C404">
        <v>2017</v>
      </c>
      <c r="D404" t="s">
        <v>152</v>
      </c>
      <c r="E404" s="3">
        <v>1372</v>
      </c>
      <c r="F404" s="3" t="s">
        <v>163</v>
      </c>
      <c r="G404" s="10" t="s">
        <v>553</v>
      </c>
      <c r="H404" s="3" t="s">
        <v>637</v>
      </c>
      <c r="I404" s="3">
        <v>1372</v>
      </c>
      <c r="J404" s="3">
        <v>1372</v>
      </c>
      <c r="K404" s="3" t="s">
        <v>1043</v>
      </c>
      <c r="L404" s="3" t="s">
        <v>1043</v>
      </c>
      <c r="S404" t="s">
        <v>1107</v>
      </c>
      <c r="U404" s="4" t="s">
        <v>1111</v>
      </c>
      <c r="X404" s="12">
        <v>43066</v>
      </c>
      <c r="AB404" s="3" t="s">
        <v>1119</v>
      </c>
      <c r="AC404" t="s">
        <v>113</v>
      </c>
      <c r="AD404" t="s">
        <v>101</v>
      </c>
      <c r="AE404" t="s">
        <v>116</v>
      </c>
      <c r="AF404" t="s">
        <v>102</v>
      </c>
      <c r="AL404" s="12">
        <v>43122</v>
      </c>
      <c r="AM404" s="3" t="s">
        <v>1121</v>
      </c>
      <c r="AN404" s="3">
        <v>2017</v>
      </c>
      <c r="AO404" s="12">
        <v>43100</v>
      </c>
    </row>
    <row r="405" spans="1:41" ht="38.25" x14ac:dyDescent="0.25">
      <c r="A405" s="4" t="s">
        <v>150</v>
      </c>
      <c r="B405" t="s">
        <v>106</v>
      </c>
      <c r="C405">
        <v>2017</v>
      </c>
      <c r="D405" t="s">
        <v>152</v>
      </c>
      <c r="E405" s="3">
        <v>1373</v>
      </c>
      <c r="F405" s="4" t="s">
        <v>163</v>
      </c>
      <c r="G405" s="10" t="s">
        <v>554</v>
      </c>
      <c r="H405" s="4" t="s">
        <v>689</v>
      </c>
      <c r="I405" s="3">
        <v>1373</v>
      </c>
      <c r="J405" s="3">
        <v>1373</v>
      </c>
      <c r="K405" s="3" t="s">
        <v>1043</v>
      </c>
      <c r="L405" s="3" t="s">
        <v>1043</v>
      </c>
      <c r="S405" t="s">
        <v>1107</v>
      </c>
      <c r="U405" s="4" t="s">
        <v>1111</v>
      </c>
      <c r="X405" s="12">
        <v>43066</v>
      </c>
      <c r="AB405" s="3" t="s">
        <v>1119</v>
      </c>
      <c r="AC405" t="s">
        <v>113</v>
      </c>
      <c r="AD405" t="s">
        <v>101</v>
      </c>
      <c r="AE405" t="s">
        <v>116</v>
      </c>
      <c r="AF405" t="s">
        <v>102</v>
      </c>
      <c r="AL405" s="12">
        <v>43122</v>
      </c>
      <c r="AM405" s="3" t="s">
        <v>1121</v>
      </c>
      <c r="AN405" s="3">
        <v>2017</v>
      </c>
      <c r="AO405" s="12">
        <v>43100</v>
      </c>
    </row>
    <row r="406" spans="1:41" ht="38.25" x14ac:dyDescent="0.25">
      <c r="A406" s="4" t="s">
        <v>150</v>
      </c>
      <c r="B406" t="s">
        <v>106</v>
      </c>
      <c r="C406">
        <v>2017</v>
      </c>
      <c r="D406" t="s">
        <v>152</v>
      </c>
      <c r="E406" s="3">
        <v>1374</v>
      </c>
      <c r="F406" s="4" t="s">
        <v>163</v>
      </c>
      <c r="G406" s="10" t="s">
        <v>555</v>
      </c>
      <c r="H406" s="4" t="s">
        <v>637</v>
      </c>
      <c r="I406" s="3">
        <v>1374</v>
      </c>
      <c r="J406" s="3">
        <v>1374</v>
      </c>
      <c r="K406" s="3" t="s">
        <v>1043</v>
      </c>
      <c r="L406" s="3" t="s">
        <v>1043</v>
      </c>
      <c r="S406" t="s">
        <v>1107</v>
      </c>
      <c r="U406" s="3" t="s">
        <v>1109</v>
      </c>
      <c r="X406" s="12">
        <v>43066</v>
      </c>
      <c r="AB406" s="3" t="s">
        <v>1119</v>
      </c>
      <c r="AC406" t="s">
        <v>113</v>
      </c>
      <c r="AD406" t="s">
        <v>101</v>
      </c>
      <c r="AE406" t="s">
        <v>116</v>
      </c>
      <c r="AF406" t="s">
        <v>102</v>
      </c>
      <c r="AL406" s="12">
        <v>43122</v>
      </c>
      <c r="AM406" s="3" t="s">
        <v>1121</v>
      </c>
      <c r="AN406" s="3">
        <v>2017</v>
      </c>
      <c r="AO406" s="12">
        <v>43100</v>
      </c>
    </row>
    <row r="407" spans="1:41" ht="38.25" x14ac:dyDescent="0.25">
      <c r="A407" s="4" t="s">
        <v>150</v>
      </c>
      <c r="B407" t="s">
        <v>106</v>
      </c>
      <c r="C407">
        <v>2017</v>
      </c>
      <c r="D407" t="s">
        <v>152</v>
      </c>
      <c r="E407" s="3">
        <v>1375</v>
      </c>
      <c r="F407" s="4" t="s">
        <v>163</v>
      </c>
      <c r="G407" s="10" t="s">
        <v>556</v>
      </c>
      <c r="H407" s="4" t="s">
        <v>872</v>
      </c>
      <c r="I407" s="3">
        <v>1375</v>
      </c>
      <c r="J407" s="3">
        <v>1375</v>
      </c>
      <c r="K407" s="3" t="s">
        <v>1043</v>
      </c>
      <c r="L407" s="3" t="s">
        <v>1043</v>
      </c>
      <c r="S407" t="s">
        <v>1107</v>
      </c>
      <c r="U407" s="4" t="s">
        <v>1109</v>
      </c>
      <c r="X407" s="12">
        <v>43066</v>
      </c>
      <c r="AB407" s="3" t="s">
        <v>1119</v>
      </c>
      <c r="AC407" t="s">
        <v>113</v>
      </c>
      <c r="AD407" t="s">
        <v>101</v>
      </c>
      <c r="AE407" t="s">
        <v>116</v>
      </c>
      <c r="AF407" t="s">
        <v>102</v>
      </c>
      <c r="AL407" s="12">
        <v>43122</v>
      </c>
      <c r="AM407" s="3" t="s">
        <v>1121</v>
      </c>
      <c r="AN407" s="3">
        <v>2017</v>
      </c>
      <c r="AO407" s="12">
        <v>43100</v>
      </c>
    </row>
    <row r="408" spans="1:41" ht="38.25" x14ac:dyDescent="0.25">
      <c r="A408" s="4" t="s">
        <v>150</v>
      </c>
      <c r="B408" t="s">
        <v>106</v>
      </c>
      <c r="C408">
        <v>2017</v>
      </c>
      <c r="D408" t="s">
        <v>152</v>
      </c>
      <c r="E408" s="3">
        <v>1376</v>
      </c>
      <c r="F408" s="4" t="s">
        <v>163</v>
      </c>
      <c r="G408" s="10" t="s">
        <v>557</v>
      </c>
      <c r="H408" s="3"/>
      <c r="I408" s="3">
        <v>1376</v>
      </c>
      <c r="J408" s="3">
        <v>1376</v>
      </c>
      <c r="K408" s="3" t="s">
        <v>1043</v>
      </c>
      <c r="L408" s="3" t="s">
        <v>1043</v>
      </c>
      <c r="S408" t="s">
        <v>1107</v>
      </c>
      <c r="U408" s="4" t="s">
        <v>1109</v>
      </c>
      <c r="X408" s="12">
        <v>43066</v>
      </c>
      <c r="AB408" s="3" t="s">
        <v>1119</v>
      </c>
      <c r="AC408" t="s">
        <v>113</v>
      </c>
      <c r="AD408" t="s">
        <v>101</v>
      </c>
      <c r="AE408" t="s">
        <v>116</v>
      </c>
      <c r="AF408" t="s">
        <v>102</v>
      </c>
      <c r="AL408" s="12">
        <v>43122</v>
      </c>
      <c r="AM408" s="3" t="s">
        <v>1121</v>
      </c>
      <c r="AN408" s="3">
        <v>2017</v>
      </c>
      <c r="AO408" s="12">
        <v>43100</v>
      </c>
    </row>
    <row r="409" spans="1:41" ht="38.25" x14ac:dyDescent="0.25">
      <c r="A409" s="4" t="s">
        <v>150</v>
      </c>
      <c r="B409" t="s">
        <v>106</v>
      </c>
      <c r="C409">
        <v>2017</v>
      </c>
      <c r="D409" t="s">
        <v>152</v>
      </c>
      <c r="E409" s="3">
        <v>1377</v>
      </c>
      <c r="F409" s="4" t="s">
        <v>163</v>
      </c>
      <c r="G409" s="10" t="s">
        <v>558</v>
      </c>
      <c r="H409" s="4" t="s">
        <v>873</v>
      </c>
      <c r="I409" s="3">
        <v>1377</v>
      </c>
      <c r="J409" s="3">
        <v>1377</v>
      </c>
      <c r="K409" s="3" t="s">
        <v>1043</v>
      </c>
      <c r="L409" s="3" t="s">
        <v>1043</v>
      </c>
      <c r="S409" t="s">
        <v>1107</v>
      </c>
      <c r="U409" s="4" t="s">
        <v>1109</v>
      </c>
      <c r="X409" s="12">
        <v>43066</v>
      </c>
      <c r="AB409" s="3" t="s">
        <v>1119</v>
      </c>
      <c r="AC409" t="s">
        <v>113</v>
      </c>
      <c r="AD409" t="s">
        <v>101</v>
      </c>
      <c r="AE409" t="s">
        <v>116</v>
      </c>
      <c r="AF409" t="s">
        <v>102</v>
      </c>
      <c r="AL409" s="12">
        <v>43122</v>
      </c>
      <c r="AM409" s="3" t="s">
        <v>1121</v>
      </c>
      <c r="AN409" s="3">
        <v>2017</v>
      </c>
      <c r="AO409" s="12">
        <v>43100</v>
      </c>
    </row>
    <row r="410" spans="1:41" ht="38.25" x14ac:dyDescent="0.25">
      <c r="A410" s="4" t="s">
        <v>150</v>
      </c>
      <c r="B410" t="s">
        <v>106</v>
      </c>
      <c r="C410">
        <v>2017</v>
      </c>
      <c r="D410" t="s">
        <v>152</v>
      </c>
      <c r="E410" s="3">
        <v>1379</v>
      </c>
      <c r="F410" s="4" t="s">
        <v>163</v>
      </c>
      <c r="G410" s="10" t="s">
        <v>559</v>
      </c>
      <c r="H410" s="4" t="s">
        <v>663</v>
      </c>
      <c r="I410" s="3">
        <v>1379</v>
      </c>
      <c r="J410" s="3">
        <v>1379</v>
      </c>
      <c r="K410" s="4" t="s">
        <v>1063</v>
      </c>
      <c r="L410" s="4" t="s">
        <v>1063</v>
      </c>
      <c r="S410" t="s">
        <v>1107</v>
      </c>
      <c r="U410" s="4" t="s">
        <v>1109</v>
      </c>
      <c r="X410" s="12">
        <v>43066</v>
      </c>
      <c r="AB410" s="3" t="s">
        <v>1119</v>
      </c>
      <c r="AC410" t="s">
        <v>113</v>
      </c>
      <c r="AD410" t="s">
        <v>101</v>
      </c>
      <c r="AE410" t="s">
        <v>116</v>
      </c>
      <c r="AF410" t="s">
        <v>102</v>
      </c>
      <c r="AL410" s="12">
        <v>43122</v>
      </c>
      <c r="AM410" s="3" t="s">
        <v>1121</v>
      </c>
      <c r="AN410" s="3">
        <v>2017</v>
      </c>
      <c r="AO410" s="12">
        <v>43100</v>
      </c>
    </row>
    <row r="411" spans="1:41" ht="38.25" x14ac:dyDescent="0.25">
      <c r="A411" s="4" t="s">
        <v>150</v>
      </c>
      <c r="B411" t="s">
        <v>106</v>
      </c>
      <c r="C411">
        <v>2017</v>
      </c>
      <c r="D411" t="s">
        <v>152</v>
      </c>
      <c r="E411" s="3">
        <v>1380</v>
      </c>
      <c r="F411" s="4" t="s">
        <v>163</v>
      </c>
      <c r="G411" s="10" t="s">
        <v>560</v>
      </c>
      <c r="H411" s="4" t="s">
        <v>737</v>
      </c>
      <c r="I411" s="3">
        <v>1380</v>
      </c>
      <c r="J411" s="3">
        <v>1380</v>
      </c>
      <c r="K411" s="4" t="s">
        <v>1057</v>
      </c>
      <c r="L411" s="4" t="s">
        <v>1057</v>
      </c>
      <c r="S411" t="s">
        <v>1107</v>
      </c>
      <c r="U411" s="4" t="s">
        <v>1109</v>
      </c>
      <c r="X411" s="12">
        <v>43066</v>
      </c>
      <c r="AB411" s="3" t="s">
        <v>1119</v>
      </c>
      <c r="AC411" t="s">
        <v>113</v>
      </c>
      <c r="AD411" t="s">
        <v>101</v>
      </c>
      <c r="AE411" t="s">
        <v>116</v>
      </c>
      <c r="AF411" t="s">
        <v>102</v>
      </c>
      <c r="AL411" s="12">
        <v>43122</v>
      </c>
      <c r="AM411" s="3" t="s">
        <v>1121</v>
      </c>
      <c r="AN411" s="3">
        <v>2017</v>
      </c>
      <c r="AO411" s="12">
        <v>43100</v>
      </c>
    </row>
    <row r="412" spans="1:41" ht="38.25" x14ac:dyDescent="0.25">
      <c r="A412" s="4" t="s">
        <v>150</v>
      </c>
      <c r="B412" t="s">
        <v>106</v>
      </c>
      <c r="C412">
        <v>2017</v>
      </c>
      <c r="D412" t="s">
        <v>152</v>
      </c>
      <c r="E412" s="3">
        <v>1381</v>
      </c>
      <c r="F412" s="4" t="s">
        <v>163</v>
      </c>
      <c r="G412" s="10" t="s">
        <v>561</v>
      </c>
      <c r="H412" s="4" t="s">
        <v>732</v>
      </c>
      <c r="I412" s="3">
        <v>1381</v>
      </c>
      <c r="J412" s="3">
        <v>1381</v>
      </c>
      <c r="K412" s="4" t="s">
        <v>1064</v>
      </c>
      <c r="L412" s="4" t="s">
        <v>1064</v>
      </c>
      <c r="S412" t="s">
        <v>1107</v>
      </c>
      <c r="U412" s="4" t="s">
        <v>1109</v>
      </c>
      <c r="X412" s="12">
        <v>43066</v>
      </c>
      <c r="AB412" s="3" t="s">
        <v>1119</v>
      </c>
      <c r="AC412" t="s">
        <v>113</v>
      </c>
      <c r="AD412" t="s">
        <v>101</v>
      </c>
      <c r="AE412" t="s">
        <v>116</v>
      </c>
      <c r="AF412" t="s">
        <v>102</v>
      </c>
      <c r="AL412" s="12">
        <v>43122</v>
      </c>
      <c r="AM412" s="3" t="s">
        <v>1121</v>
      </c>
      <c r="AN412" s="3">
        <v>2017</v>
      </c>
      <c r="AO412" s="12">
        <v>43100</v>
      </c>
    </row>
    <row r="413" spans="1:41" ht="38.25" x14ac:dyDescent="0.25">
      <c r="A413" s="4" t="s">
        <v>150</v>
      </c>
      <c r="B413" t="s">
        <v>106</v>
      </c>
      <c r="C413">
        <v>2017</v>
      </c>
      <c r="D413" t="s">
        <v>152</v>
      </c>
      <c r="E413" s="3">
        <v>1382</v>
      </c>
      <c r="F413" s="4" t="s">
        <v>163</v>
      </c>
      <c r="G413" s="10" t="s">
        <v>562</v>
      </c>
      <c r="H413" s="4" t="s">
        <v>874</v>
      </c>
      <c r="I413" s="3">
        <v>1382</v>
      </c>
      <c r="J413" s="3">
        <v>1382</v>
      </c>
      <c r="K413" s="5" t="s">
        <v>1060</v>
      </c>
      <c r="L413" s="5" t="s">
        <v>1060</v>
      </c>
      <c r="S413" t="s">
        <v>1107</v>
      </c>
      <c r="U413" s="4" t="s">
        <v>1109</v>
      </c>
      <c r="X413" s="12">
        <v>43066</v>
      </c>
      <c r="AB413" s="3" t="s">
        <v>1119</v>
      </c>
      <c r="AC413" t="s">
        <v>113</v>
      </c>
      <c r="AD413" t="s">
        <v>101</v>
      </c>
      <c r="AE413" t="s">
        <v>116</v>
      </c>
      <c r="AF413" t="s">
        <v>102</v>
      </c>
      <c r="AL413" s="12">
        <v>43122</v>
      </c>
      <c r="AM413" s="3" t="s">
        <v>1121</v>
      </c>
      <c r="AN413" s="3">
        <v>2017</v>
      </c>
      <c r="AO413" s="12">
        <v>43100</v>
      </c>
    </row>
    <row r="414" spans="1:41" ht="38.25" x14ac:dyDescent="0.25">
      <c r="A414" s="4" t="s">
        <v>150</v>
      </c>
      <c r="B414" t="s">
        <v>106</v>
      </c>
      <c r="C414">
        <v>2017</v>
      </c>
      <c r="D414" t="s">
        <v>152</v>
      </c>
      <c r="E414" s="3">
        <v>1384</v>
      </c>
      <c r="F414" s="4" t="s">
        <v>163</v>
      </c>
      <c r="G414" s="10" t="s">
        <v>563</v>
      </c>
      <c r="H414" s="4" t="s">
        <v>672</v>
      </c>
      <c r="I414" s="3">
        <v>1384</v>
      </c>
      <c r="J414" s="3">
        <v>1384</v>
      </c>
      <c r="K414" s="5" t="s">
        <v>1067</v>
      </c>
      <c r="L414" s="5" t="s">
        <v>1067</v>
      </c>
      <c r="S414" t="s">
        <v>1107</v>
      </c>
      <c r="U414" s="4" t="s">
        <v>1109</v>
      </c>
      <c r="X414" s="12">
        <v>43067</v>
      </c>
      <c r="AB414" s="3" t="s">
        <v>1119</v>
      </c>
      <c r="AC414" t="s">
        <v>113</v>
      </c>
      <c r="AD414" t="s">
        <v>101</v>
      </c>
      <c r="AE414" t="s">
        <v>116</v>
      </c>
      <c r="AF414" t="s">
        <v>102</v>
      </c>
      <c r="AL414" s="12">
        <v>43122</v>
      </c>
      <c r="AM414" s="3" t="s">
        <v>1121</v>
      </c>
      <c r="AN414" s="3">
        <v>2017</v>
      </c>
      <c r="AO414" s="12">
        <v>43100</v>
      </c>
    </row>
    <row r="415" spans="1:41" ht="38.25" x14ac:dyDescent="0.25">
      <c r="A415" s="4" t="s">
        <v>150</v>
      </c>
      <c r="B415" t="s">
        <v>106</v>
      </c>
      <c r="C415">
        <v>2017</v>
      </c>
      <c r="D415" t="s">
        <v>152</v>
      </c>
      <c r="E415" s="3">
        <v>1385</v>
      </c>
      <c r="F415" s="4" t="s">
        <v>163</v>
      </c>
      <c r="G415" s="10" t="s">
        <v>564</v>
      </c>
      <c r="H415" s="4" t="s">
        <v>719</v>
      </c>
      <c r="I415" s="3">
        <v>1385</v>
      </c>
      <c r="J415" s="3">
        <v>1385</v>
      </c>
      <c r="K415" s="5" t="s">
        <v>1049</v>
      </c>
      <c r="L415" s="5" t="s">
        <v>1049</v>
      </c>
      <c r="S415" t="s">
        <v>1107</v>
      </c>
      <c r="U415" s="4" t="s">
        <v>1109</v>
      </c>
      <c r="X415" s="12">
        <v>43067</v>
      </c>
      <c r="AB415" s="3" t="s">
        <v>1119</v>
      </c>
      <c r="AC415" t="s">
        <v>113</v>
      </c>
      <c r="AD415" t="s">
        <v>101</v>
      </c>
      <c r="AE415" t="s">
        <v>116</v>
      </c>
      <c r="AF415" t="s">
        <v>102</v>
      </c>
      <c r="AL415" s="12">
        <v>43122</v>
      </c>
      <c r="AM415" s="3" t="s">
        <v>1121</v>
      </c>
      <c r="AN415" s="3">
        <v>2017</v>
      </c>
      <c r="AO415" s="12">
        <v>43100</v>
      </c>
    </row>
    <row r="416" spans="1:41" ht="38.25" x14ac:dyDescent="0.25">
      <c r="A416" s="4" t="s">
        <v>150</v>
      </c>
      <c r="B416" t="s">
        <v>106</v>
      </c>
      <c r="C416">
        <v>2017</v>
      </c>
      <c r="D416" t="s">
        <v>152</v>
      </c>
      <c r="E416" s="3">
        <v>1386</v>
      </c>
      <c r="F416" s="4" t="s">
        <v>163</v>
      </c>
      <c r="G416" s="10" t="s">
        <v>565</v>
      </c>
      <c r="H416" s="4" t="s">
        <v>875</v>
      </c>
      <c r="I416" s="3">
        <v>1386</v>
      </c>
      <c r="J416" s="3">
        <v>1386</v>
      </c>
      <c r="K416" s="3" t="s">
        <v>1043</v>
      </c>
      <c r="L416" s="3" t="s">
        <v>1043</v>
      </c>
      <c r="S416" t="s">
        <v>1107</v>
      </c>
      <c r="U416" s="4" t="s">
        <v>1109</v>
      </c>
      <c r="X416" s="12">
        <v>43067</v>
      </c>
      <c r="AB416" s="3" t="s">
        <v>1119</v>
      </c>
      <c r="AC416" t="s">
        <v>113</v>
      </c>
      <c r="AD416" t="s">
        <v>101</v>
      </c>
      <c r="AE416" t="s">
        <v>116</v>
      </c>
      <c r="AF416" t="s">
        <v>102</v>
      </c>
      <c r="AL416" s="12">
        <v>43122</v>
      </c>
      <c r="AM416" s="3" t="s">
        <v>1121</v>
      </c>
      <c r="AN416" s="3">
        <v>2017</v>
      </c>
      <c r="AO416" s="12">
        <v>43100</v>
      </c>
    </row>
    <row r="417" spans="1:41" ht="38.25" x14ac:dyDescent="0.25">
      <c r="A417" s="4" t="s">
        <v>150</v>
      </c>
      <c r="B417" t="s">
        <v>106</v>
      </c>
      <c r="C417">
        <v>2017</v>
      </c>
      <c r="D417" t="s">
        <v>152</v>
      </c>
      <c r="E417" s="3">
        <v>1387</v>
      </c>
      <c r="F417" s="4" t="s">
        <v>163</v>
      </c>
      <c r="G417" s="10" t="s">
        <v>566</v>
      </c>
      <c r="H417" s="4" t="s">
        <v>876</v>
      </c>
      <c r="I417" s="3">
        <v>1387</v>
      </c>
      <c r="J417" s="3">
        <v>1387</v>
      </c>
      <c r="K417" s="4" t="s">
        <v>1053</v>
      </c>
      <c r="L417" s="4" t="s">
        <v>1053</v>
      </c>
      <c r="S417" t="s">
        <v>1107</v>
      </c>
      <c r="U417" s="4" t="s">
        <v>1111</v>
      </c>
      <c r="X417" s="12">
        <v>43067</v>
      </c>
      <c r="AB417" s="3" t="s">
        <v>1119</v>
      </c>
      <c r="AC417" t="s">
        <v>113</v>
      </c>
      <c r="AD417" t="s">
        <v>101</v>
      </c>
      <c r="AE417" t="s">
        <v>116</v>
      </c>
      <c r="AF417" t="s">
        <v>102</v>
      </c>
      <c r="AL417" s="12">
        <v>43122</v>
      </c>
      <c r="AM417" s="3" t="s">
        <v>1121</v>
      </c>
      <c r="AN417" s="3">
        <v>2017</v>
      </c>
      <c r="AO417" s="12">
        <v>43100</v>
      </c>
    </row>
    <row r="418" spans="1:41" ht="38.25" x14ac:dyDescent="0.25">
      <c r="A418" s="4" t="s">
        <v>150</v>
      </c>
      <c r="B418" t="s">
        <v>106</v>
      </c>
      <c r="C418">
        <v>2017</v>
      </c>
      <c r="D418" t="s">
        <v>152</v>
      </c>
      <c r="E418" s="3">
        <v>1388</v>
      </c>
      <c r="F418" s="4" t="s">
        <v>163</v>
      </c>
      <c r="G418" s="10" t="s">
        <v>567</v>
      </c>
      <c r="H418" s="4" t="s">
        <v>877</v>
      </c>
      <c r="I418" s="3">
        <v>1388</v>
      </c>
      <c r="J418" s="3">
        <v>1388</v>
      </c>
      <c r="K418" s="4" t="s">
        <v>1047</v>
      </c>
      <c r="L418" s="4" t="s">
        <v>1047</v>
      </c>
      <c r="S418" t="s">
        <v>1107</v>
      </c>
      <c r="U418" s="4" t="s">
        <v>1109</v>
      </c>
      <c r="X418" s="12">
        <v>43067</v>
      </c>
      <c r="AB418" s="3" t="s">
        <v>1119</v>
      </c>
      <c r="AC418" t="s">
        <v>113</v>
      </c>
      <c r="AD418" t="s">
        <v>101</v>
      </c>
      <c r="AE418" t="s">
        <v>116</v>
      </c>
      <c r="AF418" t="s">
        <v>102</v>
      </c>
      <c r="AL418" s="12">
        <v>43122</v>
      </c>
      <c r="AM418" s="3" t="s">
        <v>1121</v>
      </c>
      <c r="AN418" s="3">
        <v>2017</v>
      </c>
      <c r="AO418" s="12">
        <v>43100</v>
      </c>
    </row>
    <row r="419" spans="1:41" ht="38.25" x14ac:dyDescent="0.25">
      <c r="A419" s="4" t="s">
        <v>150</v>
      </c>
      <c r="B419" t="s">
        <v>106</v>
      </c>
      <c r="C419">
        <v>2017</v>
      </c>
      <c r="D419" t="s">
        <v>152</v>
      </c>
      <c r="E419" s="3">
        <v>1389</v>
      </c>
      <c r="F419" s="4" t="s">
        <v>163</v>
      </c>
      <c r="G419" s="10" t="s">
        <v>568</v>
      </c>
      <c r="H419" s="4" t="s">
        <v>690</v>
      </c>
      <c r="I419" s="3">
        <v>1389</v>
      </c>
      <c r="J419" s="3">
        <v>1389</v>
      </c>
      <c r="K419" s="4" t="s">
        <v>1051</v>
      </c>
      <c r="L419" s="4" t="s">
        <v>1051</v>
      </c>
      <c r="S419" t="s">
        <v>1107</v>
      </c>
      <c r="U419" s="4" t="s">
        <v>1109</v>
      </c>
      <c r="X419" s="12">
        <v>43067</v>
      </c>
      <c r="AB419" s="3" t="s">
        <v>1119</v>
      </c>
      <c r="AC419" t="s">
        <v>113</v>
      </c>
      <c r="AD419" t="s">
        <v>101</v>
      </c>
      <c r="AE419" t="s">
        <v>116</v>
      </c>
      <c r="AF419" t="s">
        <v>102</v>
      </c>
      <c r="AL419" s="12">
        <v>43122</v>
      </c>
      <c r="AM419" s="3" t="s">
        <v>1121</v>
      </c>
      <c r="AN419" s="3">
        <v>2017</v>
      </c>
      <c r="AO419" s="12">
        <v>43100</v>
      </c>
    </row>
    <row r="420" spans="1:41" ht="38.25" x14ac:dyDescent="0.25">
      <c r="A420" s="4" t="s">
        <v>150</v>
      </c>
      <c r="B420" t="s">
        <v>106</v>
      </c>
      <c r="C420">
        <v>2017</v>
      </c>
      <c r="D420" t="s">
        <v>152</v>
      </c>
      <c r="E420" s="3">
        <v>1390</v>
      </c>
      <c r="F420" s="4" t="s">
        <v>163</v>
      </c>
      <c r="G420" s="10" t="s">
        <v>569</v>
      </c>
      <c r="H420" s="4" t="s">
        <v>732</v>
      </c>
      <c r="I420" s="3">
        <v>1390</v>
      </c>
      <c r="J420" s="3">
        <v>1390</v>
      </c>
      <c r="K420" s="4" t="s">
        <v>1064</v>
      </c>
      <c r="L420" s="4" t="s">
        <v>1064</v>
      </c>
      <c r="S420" t="s">
        <v>1107</v>
      </c>
      <c r="U420" s="4" t="s">
        <v>1109</v>
      </c>
      <c r="X420" s="12">
        <v>43067</v>
      </c>
      <c r="AB420" s="3" t="s">
        <v>1119</v>
      </c>
      <c r="AC420" t="s">
        <v>113</v>
      </c>
      <c r="AD420" t="s">
        <v>101</v>
      </c>
      <c r="AE420" t="s">
        <v>116</v>
      </c>
      <c r="AF420" t="s">
        <v>102</v>
      </c>
      <c r="AL420" s="12">
        <v>43122</v>
      </c>
      <c r="AM420" s="3" t="s">
        <v>1121</v>
      </c>
      <c r="AN420" s="3">
        <v>2017</v>
      </c>
      <c r="AO420" s="12">
        <v>43100</v>
      </c>
    </row>
    <row r="421" spans="1:41" ht="38.25" x14ac:dyDescent="0.25">
      <c r="A421" s="4" t="s">
        <v>150</v>
      </c>
      <c r="B421" t="s">
        <v>106</v>
      </c>
      <c r="C421">
        <v>2017</v>
      </c>
      <c r="D421" t="s">
        <v>152</v>
      </c>
      <c r="E421" s="3">
        <v>1391</v>
      </c>
      <c r="F421" s="4" t="s">
        <v>163</v>
      </c>
      <c r="G421" s="10" t="s">
        <v>570</v>
      </c>
      <c r="H421" s="4" t="s">
        <v>677</v>
      </c>
      <c r="I421" s="3">
        <v>1391</v>
      </c>
      <c r="J421" s="3">
        <v>1391</v>
      </c>
      <c r="K421" s="4" t="s">
        <v>1049</v>
      </c>
      <c r="L421" s="4" t="s">
        <v>1049</v>
      </c>
      <c r="S421" t="s">
        <v>1107</v>
      </c>
      <c r="U421" s="4" t="s">
        <v>1109</v>
      </c>
      <c r="X421" s="12">
        <v>43067</v>
      </c>
      <c r="AB421" s="3" t="s">
        <v>1119</v>
      </c>
      <c r="AC421" t="s">
        <v>113</v>
      </c>
      <c r="AD421" t="s">
        <v>101</v>
      </c>
      <c r="AE421" t="s">
        <v>116</v>
      </c>
      <c r="AF421" t="s">
        <v>102</v>
      </c>
      <c r="AL421" s="12">
        <v>43122</v>
      </c>
      <c r="AM421" s="3" t="s">
        <v>1121</v>
      </c>
      <c r="AN421" s="3">
        <v>2017</v>
      </c>
      <c r="AO421" s="12">
        <v>43100</v>
      </c>
    </row>
    <row r="422" spans="1:41" ht="38.25" x14ac:dyDescent="0.25">
      <c r="A422" s="4" t="s">
        <v>150</v>
      </c>
      <c r="B422" t="s">
        <v>106</v>
      </c>
      <c r="C422">
        <v>2017</v>
      </c>
      <c r="D422" t="s">
        <v>152</v>
      </c>
      <c r="E422" s="3">
        <v>1392</v>
      </c>
      <c r="F422" s="4" t="s">
        <v>163</v>
      </c>
      <c r="G422" s="10" t="s">
        <v>571</v>
      </c>
      <c r="H422" s="4" t="s">
        <v>632</v>
      </c>
      <c r="I422" s="3">
        <v>1392</v>
      </c>
      <c r="J422" s="3">
        <v>1392</v>
      </c>
      <c r="K422" s="4" t="s">
        <v>1044</v>
      </c>
      <c r="L422" s="4" t="s">
        <v>1044</v>
      </c>
      <c r="S422" t="s">
        <v>1107</v>
      </c>
      <c r="U422" s="4" t="s">
        <v>1111</v>
      </c>
      <c r="X422" s="12">
        <v>43067</v>
      </c>
      <c r="AB422" s="3" t="s">
        <v>1119</v>
      </c>
      <c r="AC422" t="s">
        <v>113</v>
      </c>
      <c r="AD422" t="s">
        <v>101</v>
      </c>
      <c r="AE422" t="s">
        <v>116</v>
      </c>
      <c r="AF422" t="s">
        <v>102</v>
      </c>
      <c r="AL422" s="12">
        <v>43122</v>
      </c>
      <c r="AM422" s="3" t="s">
        <v>1121</v>
      </c>
      <c r="AN422" s="3">
        <v>2017</v>
      </c>
      <c r="AO422" s="12">
        <v>43100</v>
      </c>
    </row>
    <row r="423" spans="1:41" ht="38.25" x14ac:dyDescent="0.25">
      <c r="A423" s="4" t="s">
        <v>150</v>
      </c>
      <c r="B423" t="s">
        <v>106</v>
      </c>
      <c r="C423">
        <v>2017</v>
      </c>
      <c r="D423" t="s">
        <v>152</v>
      </c>
      <c r="E423" s="3">
        <v>1393</v>
      </c>
      <c r="F423" s="4" t="s">
        <v>163</v>
      </c>
      <c r="G423" s="10" t="s">
        <v>572</v>
      </c>
      <c r="H423" s="4" t="s">
        <v>878</v>
      </c>
      <c r="I423" s="3">
        <v>1393</v>
      </c>
      <c r="J423" s="3">
        <v>1393</v>
      </c>
      <c r="K423" s="4" t="s">
        <v>1106</v>
      </c>
      <c r="L423" s="4" t="s">
        <v>1106</v>
      </c>
      <c r="S423" t="s">
        <v>1107</v>
      </c>
      <c r="U423" s="4" t="s">
        <v>1109</v>
      </c>
      <c r="X423" s="12">
        <v>43067</v>
      </c>
      <c r="AB423" s="3" t="s">
        <v>1119</v>
      </c>
      <c r="AC423" t="s">
        <v>113</v>
      </c>
      <c r="AD423" t="s">
        <v>101</v>
      </c>
      <c r="AE423" t="s">
        <v>116</v>
      </c>
      <c r="AF423" t="s">
        <v>102</v>
      </c>
      <c r="AL423" s="12">
        <v>43122</v>
      </c>
      <c r="AM423" s="3" t="s">
        <v>1121</v>
      </c>
      <c r="AN423" s="3">
        <v>2017</v>
      </c>
      <c r="AO423" s="12">
        <v>43100</v>
      </c>
    </row>
    <row r="424" spans="1:41" ht="38.25" x14ac:dyDescent="0.25">
      <c r="A424" s="4" t="s">
        <v>150</v>
      </c>
      <c r="B424" t="s">
        <v>106</v>
      </c>
      <c r="C424">
        <v>2017</v>
      </c>
      <c r="D424" t="s">
        <v>152</v>
      </c>
      <c r="E424" s="3">
        <v>1394</v>
      </c>
      <c r="F424" s="4" t="s">
        <v>163</v>
      </c>
      <c r="G424" s="10" t="s">
        <v>573</v>
      </c>
      <c r="H424" s="4" t="s">
        <v>879</v>
      </c>
      <c r="I424" s="3">
        <v>1394</v>
      </c>
      <c r="J424" s="3">
        <v>1394</v>
      </c>
      <c r="K424" s="4" t="s">
        <v>1052</v>
      </c>
      <c r="L424" s="4" t="s">
        <v>1052</v>
      </c>
      <c r="S424" t="s">
        <v>1107</v>
      </c>
      <c r="U424" s="4" t="s">
        <v>1109</v>
      </c>
      <c r="X424" s="12">
        <v>43067</v>
      </c>
      <c r="AB424" s="3" t="s">
        <v>1119</v>
      </c>
      <c r="AC424" t="s">
        <v>113</v>
      </c>
      <c r="AD424" t="s">
        <v>101</v>
      </c>
      <c r="AE424" t="s">
        <v>116</v>
      </c>
      <c r="AF424" t="s">
        <v>102</v>
      </c>
      <c r="AL424" s="12">
        <v>43122</v>
      </c>
      <c r="AM424" s="3" t="s">
        <v>1121</v>
      </c>
      <c r="AN424" s="3">
        <v>2017</v>
      </c>
      <c r="AO424" s="12">
        <v>43100</v>
      </c>
    </row>
    <row r="425" spans="1:41" ht="38.25" x14ac:dyDescent="0.25">
      <c r="A425" s="4" t="s">
        <v>150</v>
      </c>
      <c r="B425" t="s">
        <v>106</v>
      </c>
      <c r="C425">
        <v>2017</v>
      </c>
      <c r="D425" t="s">
        <v>152</v>
      </c>
      <c r="E425" s="3">
        <v>1395</v>
      </c>
      <c r="F425" s="4" t="s">
        <v>163</v>
      </c>
      <c r="G425" s="10" t="s">
        <v>574</v>
      </c>
      <c r="H425" s="4" t="s">
        <v>800</v>
      </c>
      <c r="I425" s="3">
        <v>1395</v>
      </c>
      <c r="J425" s="3">
        <v>1395</v>
      </c>
      <c r="K425" s="4" t="s">
        <v>1056</v>
      </c>
      <c r="L425" s="4" t="s">
        <v>1056</v>
      </c>
      <c r="S425" t="s">
        <v>1107</v>
      </c>
      <c r="U425" s="4" t="s">
        <v>1109</v>
      </c>
      <c r="X425" s="12">
        <v>43067</v>
      </c>
      <c r="AB425" s="3" t="s">
        <v>1119</v>
      </c>
      <c r="AC425" t="s">
        <v>113</v>
      </c>
      <c r="AD425" t="s">
        <v>101</v>
      </c>
      <c r="AE425" t="s">
        <v>116</v>
      </c>
      <c r="AF425" t="s">
        <v>102</v>
      </c>
      <c r="AL425" s="12">
        <v>43122</v>
      </c>
      <c r="AM425" s="3" t="s">
        <v>1121</v>
      </c>
      <c r="AN425" s="3">
        <v>2017</v>
      </c>
      <c r="AO425" s="12">
        <v>43100</v>
      </c>
    </row>
    <row r="426" spans="1:41" ht="38.25" x14ac:dyDescent="0.25">
      <c r="A426" s="4" t="s">
        <v>150</v>
      </c>
      <c r="B426" t="s">
        <v>107</v>
      </c>
      <c r="C426">
        <v>2017</v>
      </c>
      <c r="D426" t="s">
        <v>152</v>
      </c>
      <c r="E426" s="3">
        <v>1397</v>
      </c>
      <c r="F426" s="4" t="s">
        <v>163</v>
      </c>
      <c r="G426" s="10" t="s">
        <v>575</v>
      </c>
      <c r="H426" s="4" t="s">
        <v>880</v>
      </c>
      <c r="I426" s="3">
        <v>1397</v>
      </c>
      <c r="J426" s="3">
        <v>1397</v>
      </c>
      <c r="K426" s="4" t="s">
        <v>1056</v>
      </c>
      <c r="L426" s="4" t="s">
        <v>1056</v>
      </c>
      <c r="S426" t="s">
        <v>1107</v>
      </c>
      <c r="U426" s="4" t="s">
        <v>1109</v>
      </c>
      <c r="X426" s="12">
        <v>43068</v>
      </c>
      <c r="AB426" s="3" t="s">
        <v>1119</v>
      </c>
      <c r="AC426" t="s">
        <v>113</v>
      </c>
      <c r="AD426" t="s">
        <v>101</v>
      </c>
      <c r="AE426" t="s">
        <v>116</v>
      </c>
      <c r="AF426" t="s">
        <v>102</v>
      </c>
      <c r="AL426" s="12">
        <v>43122</v>
      </c>
      <c r="AM426" s="3" t="s">
        <v>1121</v>
      </c>
      <c r="AN426" s="3">
        <v>2017</v>
      </c>
      <c r="AO426" s="12">
        <v>43100</v>
      </c>
    </row>
    <row r="427" spans="1:41" ht="38.25" x14ac:dyDescent="0.25">
      <c r="A427" s="4" t="s">
        <v>150</v>
      </c>
      <c r="B427" t="s">
        <v>106</v>
      </c>
      <c r="C427">
        <v>2017</v>
      </c>
      <c r="D427" t="s">
        <v>152</v>
      </c>
      <c r="E427" s="4">
        <v>1398</v>
      </c>
      <c r="F427" s="4" t="s">
        <v>163</v>
      </c>
      <c r="G427" s="10" t="s">
        <v>576</v>
      </c>
      <c r="H427" s="4" t="s">
        <v>810</v>
      </c>
      <c r="I427" s="3">
        <v>1398</v>
      </c>
      <c r="J427" s="3">
        <v>1398</v>
      </c>
      <c r="K427" s="4" t="s">
        <v>1051</v>
      </c>
      <c r="L427" s="4" t="s">
        <v>1051</v>
      </c>
      <c r="S427" t="s">
        <v>1107</v>
      </c>
      <c r="U427" s="4" t="s">
        <v>1109</v>
      </c>
      <c r="X427" s="12">
        <v>43068</v>
      </c>
      <c r="AB427" s="3" t="s">
        <v>1119</v>
      </c>
      <c r="AC427" t="s">
        <v>113</v>
      </c>
      <c r="AD427" t="s">
        <v>101</v>
      </c>
      <c r="AE427" t="s">
        <v>116</v>
      </c>
      <c r="AF427" t="s">
        <v>102</v>
      </c>
      <c r="AL427" s="12">
        <v>43122</v>
      </c>
      <c r="AM427" s="3" t="s">
        <v>1121</v>
      </c>
      <c r="AN427" s="3">
        <v>2017</v>
      </c>
      <c r="AO427" s="12">
        <v>43100</v>
      </c>
    </row>
    <row r="428" spans="1:41" ht="38.25" x14ac:dyDescent="0.25">
      <c r="A428" s="4" t="s">
        <v>150</v>
      </c>
      <c r="B428" t="s">
        <v>106</v>
      </c>
      <c r="C428">
        <v>2017</v>
      </c>
      <c r="D428" t="s">
        <v>152</v>
      </c>
      <c r="E428" s="4">
        <v>1399</v>
      </c>
      <c r="F428" s="4" t="s">
        <v>163</v>
      </c>
      <c r="G428" s="10" t="s">
        <v>577</v>
      </c>
      <c r="H428" s="4" t="s">
        <v>881</v>
      </c>
      <c r="I428" s="3">
        <v>1399</v>
      </c>
      <c r="J428" s="3">
        <v>1399</v>
      </c>
      <c r="K428" s="4" t="s">
        <v>1072</v>
      </c>
      <c r="L428" s="4" t="s">
        <v>1073</v>
      </c>
      <c r="S428" t="s">
        <v>1107</v>
      </c>
      <c r="U428" s="4" t="s">
        <v>1109</v>
      </c>
      <c r="X428" s="12">
        <v>43068</v>
      </c>
      <c r="AB428" s="3" t="s">
        <v>1119</v>
      </c>
      <c r="AC428" t="s">
        <v>113</v>
      </c>
      <c r="AD428" t="s">
        <v>101</v>
      </c>
      <c r="AE428" t="s">
        <v>116</v>
      </c>
      <c r="AF428" t="s">
        <v>102</v>
      </c>
      <c r="AL428" s="12">
        <v>43122</v>
      </c>
      <c r="AM428" s="3" t="s">
        <v>1121</v>
      </c>
      <c r="AN428" s="3">
        <v>2017</v>
      </c>
      <c r="AO428" s="12">
        <v>43100</v>
      </c>
    </row>
    <row r="429" spans="1:41" ht="38.25" x14ac:dyDescent="0.25">
      <c r="A429" s="4" t="s">
        <v>150</v>
      </c>
      <c r="B429" t="s">
        <v>106</v>
      </c>
      <c r="C429">
        <v>2017</v>
      </c>
      <c r="D429" t="s">
        <v>152</v>
      </c>
      <c r="E429" s="4">
        <v>1400</v>
      </c>
      <c r="F429" s="4" t="s">
        <v>163</v>
      </c>
      <c r="G429" s="10" t="s">
        <v>578</v>
      </c>
      <c r="H429" s="4" t="s">
        <v>632</v>
      </c>
      <c r="I429" s="3">
        <v>1400</v>
      </c>
      <c r="J429" s="3">
        <v>1400</v>
      </c>
      <c r="K429" s="4" t="s">
        <v>1044</v>
      </c>
      <c r="L429" s="4" t="s">
        <v>1044</v>
      </c>
      <c r="S429" t="s">
        <v>1107</v>
      </c>
      <c r="U429" s="4" t="s">
        <v>1111</v>
      </c>
      <c r="X429" s="12">
        <v>43069</v>
      </c>
      <c r="AB429" s="3" t="s">
        <v>1119</v>
      </c>
      <c r="AC429" t="s">
        <v>113</v>
      </c>
      <c r="AD429" t="s">
        <v>101</v>
      </c>
      <c r="AE429" t="s">
        <v>116</v>
      </c>
      <c r="AF429" t="s">
        <v>102</v>
      </c>
      <c r="AL429" s="12">
        <v>43122</v>
      </c>
      <c r="AM429" s="3" t="s">
        <v>1121</v>
      </c>
      <c r="AN429" s="3">
        <v>2017</v>
      </c>
      <c r="AO429" s="12">
        <v>43100</v>
      </c>
    </row>
    <row r="430" spans="1:41" ht="38.25" x14ac:dyDescent="0.25">
      <c r="A430" s="4" t="s">
        <v>150</v>
      </c>
      <c r="B430" t="s">
        <v>106</v>
      </c>
      <c r="C430">
        <v>2017</v>
      </c>
      <c r="D430" t="s">
        <v>152</v>
      </c>
      <c r="E430" s="4">
        <v>1401</v>
      </c>
      <c r="F430" s="4" t="s">
        <v>163</v>
      </c>
      <c r="G430" s="10" t="s">
        <v>579</v>
      </c>
      <c r="H430" s="4" t="s">
        <v>882</v>
      </c>
      <c r="I430" s="3">
        <v>1401</v>
      </c>
      <c r="J430" s="3">
        <v>1401</v>
      </c>
      <c r="K430" s="4" t="s">
        <v>1055</v>
      </c>
      <c r="L430" s="4" t="s">
        <v>1055</v>
      </c>
      <c r="S430" t="s">
        <v>1107</v>
      </c>
      <c r="U430" s="4" t="s">
        <v>1111</v>
      </c>
      <c r="X430" s="12">
        <v>43070</v>
      </c>
      <c r="AB430" s="3" t="s">
        <v>1119</v>
      </c>
      <c r="AC430" t="s">
        <v>113</v>
      </c>
      <c r="AD430" t="s">
        <v>101</v>
      </c>
      <c r="AE430" t="s">
        <v>116</v>
      </c>
      <c r="AF430" t="s">
        <v>102</v>
      </c>
      <c r="AL430" s="12">
        <v>43122</v>
      </c>
      <c r="AM430" s="3" t="s">
        <v>1121</v>
      </c>
      <c r="AN430" s="3">
        <v>2017</v>
      </c>
      <c r="AO430" s="12">
        <v>43100</v>
      </c>
    </row>
    <row r="431" spans="1:41" ht="38.25" x14ac:dyDescent="0.25">
      <c r="A431" s="4" t="s">
        <v>150</v>
      </c>
      <c r="B431" t="s">
        <v>106</v>
      </c>
      <c r="C431">
        <v>2017</v>
      </c>
      <c r="D431" t="s">
        <v>152</v>
      </c>
      <c r="E431" s="4">
        <v>1403</v>
      </c>
      <c r="F431" s="4" t="s">
        <v>163</v>
      </c>
      <c r="G431" s="10" t="s">
        <v>580</v>
      </c>
      <c r="H431" s="4" t="s">
        <v>883</v>
      </c>
      <c r="I431" s="3">
        <v>1403</v>
      </c>
      <c r="J431" s="3">
        <v>1403</v>
      </c>
      <c r="K431" s="4" t="s">
        <v>1043</v>
      </c>
      <c r="L431" s="4" t="s">
        <v>1043</v>
      </c>
      <c r="S431" t="s">
        <v>1107</v>
      </c>
      <c r="U431" s="4" t="s">
        <v>1109</v>
      </c>
      <c r="X431" s="12">
        <v>43069</v>
      </c>
      <c r="AB431" s="3" t="s">
        <v>1119</v>
      </c>
      <c r="AC431" t="s">
        <v>113</v>
      </c>
      <c r="AD431" t="s">
        <v>101</v>
      </c>
      <c r="AE431" t="s">
        <v>116</v>
      </c>
      <c r="AF431" t="s">
        <v>102</v>
      </c>
      <c r="AL431" s="12">
        <v>43122</v>
      </c>
      <c r="AM431" s="3" t="s">
        <v>1121</v>
      </c>
      <c r="AN431" s="3">
        <v>2017</v>
      </c>
      <c r="AO431" s="12">
        <v>43100</v>
      </c>
    </row>
    <row r="432" spans="1:41" ht="38.25" x14ac:dyDescent="0.25">
      <c r="A432" s="4" t="s">
        <v>150</v>
      </c>
      <c r="B432" t="s">
        <v>106</v>
      </c>
      <c r="C432">
        <v>2017</v>
      </c>
      <c r="D432" t="s">
        <v>152</v>
      </c>
      <c r="E432" s="4">
        <v>1404</v>
      </c>
      <c r="F432" s="4" t="s">
        <v>163</v>
      </c>
      <c r="G432" s="10" t="s">
        <v>581</v>
      </c>
      <c r="H432" s="4" t="s">
        <v>884</v>
      </c>
      <c r="I432" s="3">
        <v>1404</v>
      </c>
      <c r="J432" s="3">
        <v>1404</v>
      </c>
      <c r="K432" s="4" t="s">
        <v>1051</v>
      </c>
      <c r="L432" s="4" t="s">
        <v>1051</v>
      </c>
      <c r="S432" t="s">
        <v>1107</v>
      </c>
      <c r="U432" s="4" t="s">
        <v>1109</v>
      </c>
      <c r="X432" s="12">
        <v>43074</v>
      </c>
      <c r="AB432" s="3" t="s">
        <v>1119</v>
      </c>
      <c r="AC432" t="s">
        <v>113</v>
      </c>
      <c r="AD432" t="s">
        <v>101</v>
      </c>
      <c r="AE432" t="s">
        <v>116</v>
      </c>
      <c r="AF432" t="s">
        <v>102</v>
      </c>
      <c r="AL432" s="12">
        <v>43122</v>
      </c>
      <c r="AM432" s="3" t="s">
        <v>1121</v>
      </c>
      <c r="AN432" s="3">
        <v>2017</v>
      </c>
      <c r="AO432" s="12">
        <v>43100</v>
      </c>
    </row>
    <row r="433" spans="1:41" ht="38.25" x14ac:dyDescent="0.25">
      <c r="A433" s="4" t="s">
        <v>150</v>
      </c>
      <c r="B433" t="s">
        <v>106</v>
      </c>
      <c r="C433">
        <v>2017</v>
      </c>
      <c r="D433" t="s">
        <v>152</v>
      </c>
      <c r="E433" s="4">
        <v>1405</v>
      </c>
      <c r="F433" s="4" t="s">
        <v>163</v>
      </c>
      <c r="G433" s="10" t="s">
        <v>582</v>
      </c>
      <c r="H433" s="4" t="s">
        <v>632</v>
      </c>
      <c r="I433" s="3">
        <v>1405</v>
      </c>
      <c r="J433" s="3">
        <v>1405</v>
      </c>
      <c r="K433" s="4" t="s">
        <v>1044</v>
      </c>
      <c r="L433" s="4" t="s">
        <v>1044</v>
      </c>
      <c r="S433" t="s">
        <v>1107</v>
      </c>
      <c r="U433" s="4" t="s">
        <v>1111</v>
      </c>
      <c r="X433" s="12">
        <v>43075</v>
      </c>
      <c r="AB433" s="3" t="s">
        <v>1119</v>
      </c>
      <c r="AC433" t="s">
        <v>113</v>
      </c>
      <c r="AD433" t="s">
        <v>101</v>
      </c>
      <c r="AE433" t="s">
        <v>116</v>
      </c>
      <c r="AF433" t="s">
        <v>102</v>
      </c>
      <c r="AL433" s="12">
        <v>43122</v>
      </c>
      <c r="AM433" s="3" t="s">
        <v>1121</v>
      </c>
      <c r="AN433" s="3">
        <v>2017</v>
      </c>
      <c r="AO433" s="12">
        <v>43100</v>
      </c>
    </row>
    <row r="434" spans="1:41" ht="38.25" x14ac:dyDescent="0.25">
      <c r="A434" s="4" t="s">
        <v>150</v>
      </c>
      <c r="B434" t="s">
        <v>105</v>
      </c>
      <c r="C434">
        <v>2017</v>
      </c>
      <c r="D434" t="s">
        <v>152</v>
      </c>
      <c r="E434" s="4">
        <v>1406</v>
      </c>
      <c r="F434" s="4" t="s">
        <v>163</v>
      </c>
      <c r="G434" s="10" t="s">
        <v>583</v>
      </c>
      <c r="H434" s="4" t="s">
        <v>885</v>
      </c>
      <c r="I434" s="3">
        <v>1406</v>
      </c>
      <c r="J434" s="3">
        <v>1406</v>
      </c>
      <c r="K434" s="4" t="s">
        <v>1044</v>
      </c>
      <c r="L434" s="4" t="s">
        <v>1044</v>
      </c>
      <c r="S434" t="s">
        <v>1107</v>
      </c>
      <c r="U434" s="4" t="s">
        <v>1109</v>
      </c>
      <c r="X434" s="12">
        <v>43075</v>
      </c>
      <c r="AB434" s="3" t="s">
        <v>1119</v>
      </c>
      <c r="AC434" t="s">
        <v>113</v>
      </c>
      <c r="AD434" t="s">
        <v>101</v>
      </c>
      <c r="AE434" t="s">
        <v>116</v>
      </c>
      <c r="AF434" t="s">
        <v>102</v>
      </c>
      <c r="AL434" s="12">
        <v>43122</v>
      </c>
      <c r="AM434" s="3" t="s">
        <v>1121</v>
      </c>
      <c r="AN434" s="3">
        <v>2017</v>
      </c>
      <c r="AO434" s="12">
        <v>43100</v>
      </c>
    </row>
    <row r="435" spans="1:41" ht="38.25" x14ac:dyDescent="0.25">
      <c r="A435" s="4" t="s">
        <v>150</v>
      </c>
      <c r="B435" t="s">
        <v>105</v>
      </c>
      <c r="C435">
        <v>2017</v>
      </c>
      <c r="D435" t="s">
        <v>152</v>
      </c>
      <c r="E435" s="4">
        <v>1407</v>
      </c>
      <c r="F435" s="4" t="s">
        <v>163</v>
      </c>
      <c r="G435" s="10" t="s">
        <v>584</v>
      </c>
      <c r="H435" s="4" t="s">
        <v>886</v>
      </c>
      <c r="I435" s="3">
        <v>1407</v>
      </c>
      <c r="J435" s="3">
        <v>1407</v>
      </c>
      <c r="K435" s="4" t="s">
        <v>1056</v>
      </c>
      <c r="L435" s="4" t="s">
        <v>1056</v>
      </c>
      <c r="S435" t="s">
        <v>1107</v>
      </c>
      <c r="U435" s="4" t="s">
        <v>1109</v>
      </c>
      <c r="X435" s="12">
        <v>43075</v>
      </c>
      <c r="AB435" s="3" t="s">
        <v>1119</v>
      </c>
      <c r="AC435" t="s">
        <v>113</v>
      </c>
      <c r="AD435" t="s">
        <v>101</v>
      </c>
      <c r="AE435" t="s">
        <v>116</v>
      </c>
      <c r="AF435" t="s">
        <v>102</v>
      </c>
      <c r="AL435" s="12">
        <v>43122</v>
      </c>
      <c r="AM435" s="3" t="s">
        <v>1121</v>
      </c>
      <c r="AN435" s="3">
        <v>2017</v>
      </c>
      <c r="AO435" s="12">
        <v>43100</v>
      </c>
    </row>
    <row r="436" spans="1:41" ht="38.25" x14ac:dyDescent="0.25">
      <c r="A436" s="4" t="s">
        <v>150</v>
      </c>
      <c r="B436" t="s">
        <v>105</v>
      </c>
      <c r="C436">
        <v>2017</v>
      </c>
      <c r="D436" t="s">
        <v>152</v>
      </c>
      <c r="E436" s="4">
        <v>1408</v>
      </c>
      <c r="F436" s="4" t="s">
        <v>163</v>
      </c>
      <c r="G436" s="10" t="s">
        <v>585</v>
      </c>
      <c r="H436" s="4" t="s">
        <v>886</v>
      </c>
      <c r="I436" s="3">
        <v>1408</v>
      </c>
      <c r="J436" s="3">
        <v>1408</v>
      </c>
      <c r="K436" s="4" t="s">
        <v>1052</v>
      </c>
      <c r="L436" s="4" t="s">
        <v>1052</v>
      </c>
      <c r="S436" t="s">
        <v>1107</v>
      </c>
      <c r="U436" s="4" t="s">
        <v>1109</v>
      </c>
      <c r="X436" s="12">
        <v>43075</v>
      </c>
      <c r="AB436" s="3" t="s">
        <v>1119</v>
      </c>
      <c r="AC436" t="s">
        <v>113</v>
      </c>
      <c r="AD436" t="s">
        <v>101</v>
      </c>
      <c r="AE436" t="s">
        <v>116</v>
      </c>
      <c r="AF436" t="s">
        <v>102</v>
      </c>
      <c r="AL436" s="12">
        <v>43122</v>
      </c>
      <c r="AM436" s="3" t="s">
        <v>1121</v>
      </c>
      <c r="AN436" s="3">
        <v>2017</v>
      </c>
      <c r="AO436" s="12">
        <v>43100</v>
      </c>
    </row>
    <row r="437" spans="1:41" ht="38.25" x14ac:dyDescent="0.25">
      <c r="A437" s="4" t="s">
        <v>150</v>
      </c>
      <c r="B437" t="s">
        <v>106</v>
      </c>
      <c r="C437">
        <v>2017</v>
      </c>
      <c r="D437" t="s">
        <v>152</v>
      </c>
      <c r="E437" s="4">
        <v>1409</v>
      </c>
      <c r="F437" s="4" t="s">
        <v>163</v>
      </c>
      <c r="G437" s="10" t="s">
        <v>586</v>
      </c>
      <c r="H437" s="4" t="s">
        <v>760</v>
      </c>
      <c r="I437" s="3">
        <v>1409</v>
      </c>
      <c r="J437" s="3">
        <v>1409</v>
      </c>
      <c r="K437" s="4" t="s">
        <v>1052</v>
      </c>
      <c r="L437" s="4" t="s">
        <v>1052</v>
      </c>
      <c r="S437" t="s">
        <v>1107</v>
      </c>
      <c r="U437" s="4" t="s">
        <v>1109</v>
      </c>
      <c r="X437" s="12">
        <v>43075</v>
      </c>
      <c r="AB437" s="3" t="s">
        <v>1119</v>
      </c>
      <c r="AC437" t="s">
        <v>113</v>
      </c>
      <c r="AD437" t="s">
        <v>101</v>
      </c>
      <c r="AE437" t="s">
        <v>116</v>
      </c>
      <c r="AF437" t="s">
        <v>102</v>
      </c>
      <c r="AL437" s="12">
        <v>43122</v>
      </c>
      <c r="AM437" s="3" t="s">
        <v>1121</v>
      </c>
      <c r="AN437" s="3">
        <v>2017</v>
      </c>
      <c r="AO437" s="12">
        <v>43100</v>
      </c>
    </row>
    <row r="438" spans="1:41" ht="38.25" x14ac:dyDescent="0.25">
      <c r="A438" s="4" t="s">
        <v>150</v>
      </c>
      <c r="B438" t="s">
        <v>106</v>
      </c>
      <c r="C438">
        <v>2017</v>
      </c>
      <c r="D438" t="s">
        <v>152</v>
      </c>
      <c r="E438" s="4">
        <v>1410</v>
      </c>
      <c r="F438" s="4" t="s">
        <v>163</v>
      </c>
      <c r="G438" s="10" t="s">
        <v>587</v>
      </c>
      <c r="H438" s="4" t="s">
        <v>648</v>
      </c>
      <c r="I438" s="3">
        <v>1410</v>
      </c>
      <c r="J438" s="3">
        <v>1410</v>
      </c>
      <c r="K438" s="4" t="s">
        <v>1049</v>
      </c>
      <c r="L438" s="4" t="s">
        <v>1049</v>
      </c>
      <c r="S438" t="s">
        <v>1107</v>
      </c>
      <c r="U438" s="4" t="s">
        <v>1111</v>
      </c>
      <c r="X438" s="12">
        <v>43075</v>
      </c>
      <c r="AB438" s="3" t="s">
        <v>1119</v>
      </c>
      <c r="AC438" t="s">
        <v>113</v>
      </c>
      <c r="AD438" t="s">
        <v>101</v>
      </c>
      <c r="AE438" t="s">
        <v>116</v>
      </c>
      <c r="AF438" t="s">
        <v>102</v>
      </c>
      <c r="AL438" s="12">
        <v>43122</v>
      </c>
      <c r="AM438" s="3" t="s">
        <v>1121</v>
      </c>
      <c r="AN438" s="3">
        <v>2017</v>
      </c>
      <c r="AO438" s="12">
        <v>43100</v>
      </c>
    </row>
    <row r="439" spans="1:41" ht="38.25" x14ac:dyDescent="0.25">
      <c r="A439" s="4" t="s">
        <v>150</v>
      </c>
      <c r="B439" t="s">
        <v>106</v>
      </c>
      <c r="C439">
        <v>2017</v>
      </c>
      <c r="D439" t="s">
        <v>152</v>
      </c>
      <c r="E439" s="4">
        <v>1411</v>
      </c>
      <c r="F439" s="4" t="s">
        <v>163</v>
      </c>
      <c r="G439" s="10" t="s">
        <v>588</v>
      </c>
      <c r="H439" s="4" t="s">
        <v>887</v>
      </c>
      <c r="I439" s="3">
        <v>1411</v>
      </c>
      <c r="J439" s="3">
        <v>1411</v>
      </c>
      <c r="K439" s="4" t="s">
        <v>1072</v>
      </c>
      <c r="L439" s="4" t="s">
        <v>1072</v>
      </c>
      <c r="S439" t="s">
        <v>1107</v>
      </c>
      <c r="U439" s="4" t="s">
        <v>1109</v>
      </c>
      <c r="X439" s="12">
        <v>43075</v>
      </c>
      <c r="AB439" s="3" t="s">
        <v>1119</v>
      </c>
      <c r="AC439" t="s">
        <v>113</v>
      </c>
      <c r="AD439" t="s">
        <v>101</v>
      </c>
      <c r="AE439" t="s">
        <v>116</v>
      </c>
      <c r="AF439" t="s">
        <v>102</v>
      </c>
      <c r="AL439" s="12">
        <v>43122</v>
      </c>
      <c r="AM439" s="3" t="s">
        <v>1121</v>
      </c>
      <c r="AN439" s="3">
        <v>2017</v>
      </c>
      <c r="AO439" s="12">
        <v>43100</v>
      </c>
    </row>
    <row r="440" spans="1:41" ht="38.25" x14ac:dyDescent="0.25">
      <c r="A440" s="4" t="s">
        <v>150</v>
      </c>
      <c r="B440" t="s">
        <v>106</v>
      </c>
      <c r="C440">
        <v>2017</v>
      </c>
      <c r="D440" t="s">
        <v>152</v>
      </c>
      <c r="E440" s="4">
        <v>1412</v>
      </c>
      <c r="F440" s="4" t="s">
        <v>163</v>
      </c>
      <c r="G440" s="10" t="s">
        <v>589</v>
      </c>
      <c r="H440" s="4" t="s">
        <v>888</v>
      </c>
      <c r="I440" s="3">
        <v>1412</v>
      </c>
      <c r="J440" s="3">
        <v>1412</v>
      </c>
      <c r="K440" s="4" t="s">
        <v>1072</v>
      </c>
      <c r="L440" s="4" t="s">
        <v>1073</v>
      </c>
      <c r="S440" t="s">
        <v>1107</v>
      </c>
      <c r="U440" s="4" t="s">
        <v>1109</v>
      </c>
      <c r="X440" s="12">
        <v>43075</v>
      </c>
      <c r="AB440" s="3" t="s">
        <v>1119</v>
      </c>
      <c r="AC440" t="s">
        <v>113</v>
      </c>
      <c r="AD440" t="s">
        <v>101</v>
      </c>
      <c r="AE440" t="s">
        <v>116</v>
      </c>
      <c r="AF440" t="s">
        <v>102</v>
      </c>
      <c r="AL440" s="12">
        <v>43122</v>
      </c>
      <c r="AM440" s="3" t="s">
        <v>1121</v>
      </c>
      <c r="AN440" s="3">
        <v>2017</v>
      </c>
      <c r="AO440" s="12">
        <v>43100</v>
      </c>
    </row>
    <row r="441" spans="1:41" ht="38.25" x14ac:dyDescent="0.25">
      <c r="A441" s="4" t="s">
        <v>150</v>
      </c>
      <c r="B441" t="s">
        <v>106</v>
      </c>
      <c r="C441">
        <v>2017</v>
      </c>
      <c r="D441" t="s">
        <v>152</v>
      </c>
      <c r="E441" s="4">
        <v>1413</v>
      </c>
      <c r="F441" s="4" t="s">
        <v>163</v>
      </c>
      <c r="G441" s="10" t="s">
        <v>590</v>
      </c>
      <c r="H441" s="4" t="s">
        <v>889</v>
      </c>
      <c r="I441" s="3">
        <v>1413</v>
      </c>
      <c r="J441" s="3">
        <v>1413</v>
      </c>
      <c r="K441" s="4" t="s">
        <v>1072</v>
      </c>
      <c r="L441" s="4" t="s">
        <v>1063</v>
      </c>
      <c r="S441" t="s">
        <v>1107</v>
      </c>
      <c r="U441" s="4" t="s">
        <v>1109</v>
      </c>
      <c r="X441" s="12">
        <v>43075</v>
      </c>
      <c r="AB441" s="3" t="s">
        <v>1119</v>
      </c>
      <c r="AC441" t="s">
        <v>113</v>
      </c>
      <c r="AD441" t="s">
        <v>101</v>
      </c>
      <c r="AE441" t="s">
        <v>116</v>
      </c>
      <c r="AF441" t="s">
        <v>102</v>
      </c>
      <c r="AL441" s="12">
        <v>43122</v>
      </c>
      <c r="AM441" s="3" t="s">
        <v>1121</v>
      </c>
      <c r="AN441" s="3">
        <v>2017</v>
      </c>
      <c r="AO441" s="12">
        <v>43100</v>
      </c>
    </row>
    <row r="442" spans="1:41" ht="38.25" x14ac:dyDescent="0.25">
      <c r="A442" s="4" t="s">
        <v>150</v>
      </c>
      <c r="B442" t="s">
        <v>106</v>
      </c>
      <c r="C442">
        <v>2017</v>
      </c>
      <c r="D442" t="s">
        <v>152</v>
      </c>
      <c r="E442" s="4">
        <v>1414</v>
      </c>
      <c r="F442" s="4" t="s">
        <v>163</v>
      </c>
      <c r="G442" s="10" t="s">
        <v>591</v>
      </c>
      <c r="H442" s="4" t="s">
        <v>890</v>
      </c>
      <c r="I442" s="3">
        <v>1414</v>
      </c>
      <c r="J442" s="3">
        <v>1414</v>
      </c>
      <c r="K442" s="4" t="s">
        <v>1072</v>
      </c>
      <c r="L442" s="4" t="s">
        <v>1074</v>
      </c>
      <c r="S442" t="s">
        <v>1107</v>
      </c>
      <c r="U442" s="4" t="s">
        <v>1109</v>
      </c>
      <c r="X442" s="12">
        <v>43075</v>
      </c>
      <c r="AB442" s="3" t="s">
        <v>1119</v>
      </c>
      <c r="AC442" t="s">
        <v>113</v>
      </c>
      <c r="AD442" t="s">
        <v>101</v>
      </c>
      <c r="AE442" t="s">
        <v>116</v>
      </c>
      <c r="AF442" t="s">
        <v>102</v>
      </c>
      <c r="AL442" s="12">
        <v>43122</v>
      </c>
      <c r="AM442" s="3" t="s">
        <v>1121</v>
      </c>
      <c r="AN442" s="3">
        <v>2017</v>
      </c>
      <c r="AO442" s="12">
        <v>43100</v>
      </c>
    </row>
    <row r="443" spans="1:41" ht="38.25" x14ac:dyDescent="0.25">
      <c r="A443" s="4" t="s">
        <v>150</v>
      </c>
      <c r="B443" t="s">
        <v>107</v>
      </c>
      <c r="C443">
        <v>2017</v>
      </c>
      <c r="D443" t="s">
        <v>152</v>
      </c>
      <c r="E443" s="4">
        <v>1415</v>
      </c>
      <c r="F443" s="4" t="s">
        <v>163</v>
      </c>
      <c r="G443" s="10" t="s">
        <v>592</v>
      </c>
      <c r="H443" s="4" t="s">
        <v>891</v>
      </c>
      <c r="I443" s="3">
        <v>1415</v>
      </c>
      <c r="J443" s="3">
        <v>1415</v>
      </c>
      <c r="K443" s="4" t="s">
        <v>1043</v>
      </c>
      <c r="L443" s="4" t="s">
        <v>1043</v>
      </c>
      <c r="S443" t="s">
        <v>1107</v>
      </c>
      <c r="U443" s="4" t="s">
        <v>1111</v>
      </c>
      <c r="X443" s="12">
        <v>43075</v>
      </c>
      <c r="AB443" s="3" t="s">
        <v>1119</v>
      </c>
      <c r="AC443" t="s">
        <v>113</v>
      </c>
      <c r="AD443" t="s">
        <v>101</v>
      </c>
      <c r="AE443" t="s">
        <v>116</v>
      </c>
      <c r="AF443" t="s">
        <v>102</v>
      </c>
      <c r="AL443" s="12">
        <v>43122</v>
      </c>
      <c r="AM443" s="3" t="s">
        <v>1121</v>
      </c>
      <c r="AN443" s="3">
        <v>2017</v>
      </c>
      <c r="AO443" s="12">
        <v>43100</v>
      </c>
    </row>
    <row r="444" spans="1:41" ht="38.25" x14ac:dyDescent="0.25">
      <c r="A444" s="4" t="s">
        <v>150</v>
      </c>
      <c r="B444" t="s">
        <v>107</v>
      </c>
      <c r="C444">
        <v>2017</v>
      </c>
      <c r="D444" t="s">
        <v>152</v>
      </c>
      <c r="E444" s="4">
        <v>1416</v>
      </c>
      <c r="F444" s="4" t="s">
        <v>163</v>
      </c>
      <c r="G444" s="10" t="s">
        <v>593</v>
      </c>
      <c r="H444" s="4" t="s">
        <v>892</v>
      </c>
      <c r="I444" s="3">
        <v>1416</v>
      </c>
      <c r="J444" s="3">
        <v>1416</v>
      </c>
      <c r="K444" s="4" t="s">
        <v>1043</v>
      </c>
      <c r="L444" s="4" t="s">
        <v>1043</v>
      </c>
      <c r="S444" t="s">
        <v>1107</v>
      </c>
      <c r="U444" s="4" t="s">
        <v>1111</v>
      </c>
      <c r="X444" s="12">
        <v>43075</v>
      </c>
      <c r="AB444" s="3" t="s">
        <v>1119</v>
      </c>
      <c r="AC444" t="s">
        <v>113</v>
      </c>
      <c r="AD444" t="s">
        <v>101</v>
      </c>
      <c r="AE444" t="s">
        <v>116</v>
      </c>
      <c r="AF444" t="s">
        <v>102</v>
      </c>
      <c r="AL444" s="12">
        <v>43122</v>
      </c>
      <c r="AM444" s="3" t="s">
        <v>1121</v>
      </c>
      <c r="AN444" s="3">
        <v>2017</v>
      </c>
      <c r="AO444" s="12">
        <v>43100</v>
      </c>
    </row>
    <row r="445" spans="1:41" ht="38.25" x14ac:dyDescent="0.25">
      <c r="A445" s="4" t="s">
        <v>150</v>
      </c>
      <c r="B445" t="s">
        <v>107</v>
      </c>
      <c r="C445">
        <v>2017</v>
      </c>
      <c r="D445" t="s">
        <v>152</v>
      </c>
      <c r="E445" s="4">
        <v>1417</v>
      </c>
      <c r="F445" s="4" t="s">
        <v>163</v>
      </c>
      <c r="G445" s="10" t="s">
        <v>594</v>
      </c>
      <c r="H445" s="4" t="s">
        <v>891</v>
      </c>
      <c r="I445" s="3">
        <v>1417</v>
      </c>
      <c r="J445" s="3">
        <v>1417</v>
      </c>
      <c r="K445" s="4" t="s">
        <v>1043</v>
      </c>
      <c r="L445" s="4" t="s">
        <v>1043</v>
      </c>
      <c r="S445" t="s">
        <v>1107</v>
      </c>
      <c r="U445" s="4" t="s">
        <v>1109</v>
      </c>
      <c r="X445" s="12">
        <v>43075</v>
      </c>
      <c r="AB445" s="3" t="s">
        <v>1119</v>
      </c>
      <c r="AC445" t="s">
        <v>113</v>
      </c>
      <c r="AD445" t="s">
        <v>101</v>
      </c>
      <c r="AE445" t="s">
        <v>116</v>
      </c>
      <c r="AF445" t="s">
        <v>102</v>
      </c>
      <c r="AL445" s="12">
        <v>43122</v>
      </c>
      <c r="AM445" s="3" t="s">
        <v>1121</v>
      </c>
      <c r="AN445" s="3">
        <v>2017</v>
      </c>
      <c r="AO445" s="12">
        <v>43100</v>
      </c>
    </row>
    <row r="446" spans="1:41" ht="38.25" x14ac:dyDescent="0.25">
      <c r="A446" s="4" t="s">
        <v>150</v>
      </c>
      <c r="B446" t="s">
        <v>107</v>
      </c>
      <c r="C446">
        <v>2017</v>
      </c>
      <c r="D446" t="s">
        <v>152</v>
      </c>
      <c r="E446" s="4">
        <v>1418</v>
      </c>
      <c r="F446" s="4" t="s">
        <v>163</v>
      </c>
      <c r="G446" s="10" t="s">
        <v>595</v>
      </c>
      <c r="H446" s="4" t="s">
        <v>893</v>
      </c>
      <c r="I446" s="3">
        <v>1418</v>
      </c>
      <c r="J446" s="3">
        <v>1418</v>
      </c>
      <c r="K446" s="4" t="s">
        <v>1044</v>
      </c>
      <c r="L446" s="4" t="s">
        <v>1043</v>
      </c>
      <c r="S446" t="s">
        <v>1107</v>
      </c>
      <c r="U446" s="4" t="s">
        <v>1109</v>
      </c>
      <c r="X446" s="12">
        <v>43076</v>
      </c>
      <c r="AB446" s="3" t="s">
        <v>1119</v>
      </c>
      <c r="AC446" t="s">
        <v>113</v>
      </c>
      <c r="AD446" t="s">
        <v>101</v>
      </c>
      <c r="AE446" t="s">
        <v>116</v>
      </c>
      <c r="AF446" t="s">
        <v>102</v>
      </c>
      <c r="AL446" s="12">
        <v>43122</v>
      </c>
      <c r="AM446" s="3" t="s">
        <v>1121</v>
      </c>
      <c r="AN446" s="3">
        <v>2017</v>
      </c>
      <c r="AO446" s="12">
        <v>43100</v>
      </c>
    </row>
    <row r="447" spans="1:41" ht="38.25" x14ac:dyDescent="0.25">
      <c r="A447" s="4" t="s">
        <v>150</v>
      </c>
      <c r="B447" t="s">
        <v>106</v>
      </c>
      <c r="C447">
        <v>2017</v>
      </c>
      <c r="D447" t="s">
        <v>152</v>
      </c>
      <c r="E447" s="4">
        <v>1419</v>
      </c>
      <c r="F447" s="4" t="s">
        <v>163</v>
      </c>
      <c r="G447" s="10" t="s">
        <v>596</v>
      </c>
      <c r="H447" s="4" t="s">
        <v>894</v>
      </c>
      <c r="I447" s="3">
        <v>1419</v>
      </c>
      <c r="J447" s="3">
        <v>1419</v>
      </c>
      <c r="K447" s="4" t="s">
        <v>1044</v>
      </c>
      <c r="L447" s="4" t="s">
        <v>1044</v>
      </c>
      <c r="S447" t="s">
        <v>1107</v>
      </c>
      <c r="U447" s="4" t="s">
        <v>1111</v>
      </c>
      <c r="X447" s="12">
        <v>43076</v>
      </c>
      <c r="AB447" s="3" t="s">
        <v>1119</v>
      </c>
      <c r="AC447" t="s">
        <v>113</v>
      </c>
      <c r="AD447" t="s">
        <v>101</v>
      </c>
      <c r="AE447" t="s">
        <v>116</v>
      </c>
      <c r="AF447" t="s">
        <v>102</v>
      </c>
      <c r="AL447" s="12">
        <v>43122</v>
      </c>
      <c r="AM447" s="3" t="s">
        <v>1121</v>
      </c>
      <c r="AN447" s="3">
        <v>2017</v>
      </c>
      <c r="AO447" s="12">
        <v>43100</v>
      </c>
    </row>
    <row r="448" spans="1:41" ht="38.25" x14ac:dyDescent="0.25">
      <c r="A448" s="4" t="s">
        <v>150</v>
      </c>
      <c r="B448" t="s">
        <v>106</v>
      </c>
      <c r="C448">
        <v>2017</v>
      </c>
      <c r="D448" t="s">
        <v>152</v>
      </c>
      <c r="E448" s="4">
        <v>1420</v>
      </c>
      <c r="F448" s="4" t="s">
        <v>163</v>
      </c>
      <c r="G448" s="10" t="s">
        <v>597</v>
      </c>
      <c r="H448" s="4" t="s">
        <v>895</v>
      </c>
      <c r="I448" s="3">
        <v>1420</v>
      </c>
      <c r="J448" s="3">
        <v>1420</v>
      </c>
      <c r="K448" s="4" t="s">
        <v>1043</v>
      </c>
      <c r="L448" s="4" t="s">
        <v>1043</v>
      </c>
      <c r="S448" t="s">
        <v>1107</v>
      </c>
      <c r="U448" s="4" t="s">
        <v>1111</v>
      </c>
      <c r="X448" s="12">
        <v>43077</v>
      </c>
      <c r="AB448" s="3" t="s">
        <v>1119</v>
      </c>
      <c r="AC448" t="s">
        <v>113</v>
      </c>
      <c r="AD448" t="s">
        <v>101</v>
      </c>
      <c r="AE448" t="s">
        <v>116</v>
      </c>
      <c r="AF448" t="s">
        <v>102</v>
      </c>
      <c r="AL448" s="12">
        <v>43122</v>
      </c>
      <c r="AM448" s="3" t="s">
        <v>1121</v>
      </c>
      <c r="AN448" s="3">
        <v>2017</v>
      </c>
      <c r="AO448" s="12">
        <v>43100</v>
      </c>
    </row>
    <row r="449" spans="1:41" ht="38.25" x14ac:dyDescent="0.25">
      <c r="A449" s="4" t="s">
        <v>150</v>
      </c>
      <c r="B449" t="s">
        <v>106</v>
      </c>
      <c r="C449">
        <v>2017</v>
      </c>
      <c r="D449" t="s">
        <v>152</v>
      </c>
      <c r="E449" s="4">
        <v>1422</v>
      </c>
      <c r="F449" s="4" t="s">
        <v>163</v>
      </c>
      <c r="G449" s="10" t="s">
        <v>598</v>
      </c>
      <c r="H449" s="4" t="s">
        <v>631</v>
      </c>
      <c r="I449" s="3">
        <v>1422</v>
      </c>
      <c r="J449" s="3">
        <v>1422</v>
      </c>
      <c r="K449" s="4" t="s">
        <v>1044</v>
      </c>
      <c r="L449" s="4" t="s">
        <v>1044</v>
      </c>
      <c r="S449" t="s">
        <v>1107</v>
      </c>
      <c r="U449" s="4" t="s">
        <v>1111</v>
      </c>
      <c r="X449" s="12">
        <v>43077</v>
      </c>
      <c r="AB449" s="3" t="s">
        <v>1119</v>
      </c>
      <c r="AC449" t="s">
        <v>113</v>
      </c>
      <c r="AD449" t="s">
        <v>101</v>
      </c>
      <c r="AE449" t="s">
        <v>116</v>
      </c>
      <c r="AF449" t="s">
        <v>102</v>
      </c>
      <c r="AL449" s="12">
        <v>43122</v>
      </c>
      <c r="AM449" s="3" t="s">
        <v>1121</v>
      </c>
      <c r="AN449" s="3">
        <v>2017</v>
      </c>
      <c r="AO449" s="12">
        <v>43100</v>
      </c>
    </row>
    <row r="450" spans="1:41" ht="38.25" x14ac:dyDescent="0.25">
      <c r="A450" s="4" t="s">
        <v>150</v>
      </c>
      <c r="B450" t="s">
        <v>105</v>
      </c>
      <c r="C450">
        <v>2017</v>
      </c>
      <c r="D450" t="s">
        <v>152</v>
      </c>
      <c r="E450" s="4">
        <v>1425</v>
      </c>
      <c r="F450" s="4" t="s">
        <v>163</v>
      </c>
      <c r="G450" s="10" t="s">
        <v>599</v>
      </c>
      <c r="H450" s="4" t="s">
        <v>896</v>
      </c>
      <c r="I450" s="3">
        <v>1425</v>
      </c>
      <c r="J450" s="3">
        <v>1425</v>
      </c>
      <c r="K450" s="4" t="s">
        <v>1043</v>
      </c>
      <c r="L450" s="4" t="s">
        <v>1043</v>
      </c>
      <c r="S450" t="s">
        <v>1107</v>
      </c>
      <c r="U450" s="4" t="s">
        <v>1111</v>
      </c>
      <c r="X450" s="12">
        <v>43081</v>
      </c>
      <c r="AB450" s="3" t="s">
        <v>1119</v>
      </c>
      <c r="AC450" t="s">
        <v>113</v>
      </c>
      <c r="AD450" t="s">
        <v>101</v>
      </c>
      <c r="AE450" t="s">
        <v>116</v>
      </c>
      <c r="AF450" t="s">
        <v>102</v>
      </c>
      <c r="AL450" s="12">
        <v>43122</v>
      </c>
      <c r="AM450" s="3" t="s">
        <v>1121</v>
      </c>
      <c r="AN450" s="3">
        <v>2017</v>
      </c>
      <c r="AO450" s="12">
        <v>43100</v>
      </c>
    </row>
    <row r="451" spans="1:41" ht="38.25" x14ac:dyDescent="0.25">
      <c r="A451" s="4" t="s">
        <v>150</v>
      </c>
      <c r="B451" t="s">
        <v>105</v>
      </c>
      <c r="C451">
        <v>2017</v>
      </c>
      <c r="D451" t="s">
        <v>152</v>
      </c>
      <c r="E451" s="4">
        <v>1426</v>
      </c>
      <c r="F451" s="4" t="s">
        <v>163</v>
      </c>
      <c r="G451" s="10" t="s">
        <v>600</v>
      </c>
      <c r="H451" s="4" t="s">
        <v>897</v>
      </c>
      <c r="I451" s="3">
        <v>1426</v>
      </c>
      <c r="J451" s="3">
        <v>1426</v>
      </c>
      <c r="K451" s="4" t="s">
        <v>1055</v>
      </c>
      <c r="L451" s="4" t="s">
        <v>1043</v>
      </c>
      <c r="S451" t="s">
        <v>1107</v>
      </c>
      <c r="U451" s="4" t="s">
        <v>1109</v>
      </c>
      <c r="X451" s="13">
        <v>43081</v>
      </c>
      <c r="AB451" s="3" t="s">
        <v>1119</v>
      </c>
      <c r="AC451" t="s">
        <v>113</v>
      </c>
      <c r="AD451" t="s">
        <v>101</v>
      </c>
      <c r="AE451" t="s">
        <v>116</v>
      </c>
      <c r="AF451" t="s">
        <v>102</v>
      </c>
      <c r="AL451" s="12">
        <v>43122</v>
      </c>
      <c r="AM451" s="3" t="s">
        <v>1121</v>
      </c>
      <c r="AN451" s="3">
        <v>2017</v>
      </c>
      <c r="AO451" s="12">
        <v>43100</v>
      </c>
    </row>
    <row r="452" spans="1:41" ht="38.25" x14ac:dyDescent="0.25">
      <c r="A452" s="4" t="s">
        <v>150</v>
      </c>
      <c r="B452" t="s">
        <v>106</v>
      </c>
      <c r="C452">
        <v>2017</v>
      </c>
      <c r="D452" t="s">
        <v>152</v>
      </c>
      <c r="E452" s="4">
        <v>1428</v>
      </c>
      <c r="F452" s="4" t="s">
        <v>163</v>
      </c>
      <c r="G452" s="10" t="s">
        <v>601</v>
      </c>
      <c r="H452" s="4" t="s">
        <v>632</v>
      </c>
      <c r="I452" s="3">
        <v>1428</v>
      </c>
      <c r="J452" s="3">
        <v>1428</v>
      </c>
      <c r="K452" s="4" t="s">
        <v>1044</v>
      </c>
      <c r="L452" s="4" t="s">
        <v>1044</v>
      </c>
      <c r="S452" t="s">
        <v>1107</v>
      </c>
      <c r="U452" s="4" t="s">
        <v>1111</v>
      </c>
      <c r="X452" s="12">
        <v>43082</v>
      </c>
      <c r="AB452" s="3" t="s">
        <v>1119</v>
      </c>
      <c r="AC452" t="s">
        <v>113</v>
      </c>
      <c r="AD452" t="s">
        <v>101</v>
      </c>
      <c r="AE452" t="s">
        <v>116</v>
      </c>
      <c r="AF452" t="s">
        <v>102</v>
      </c>
      <c r="AL452" s="12">
        <v>43122</v>
      </c>
      <c r="AM452" s="3" t="s">
        <v>1121</v>
      </c>
      <c r="AN452" s="3">
        <v>2017</v>
      </c>
      <c r="AO452" s="12">
        <v>43100</v>
      </c>
    </row>
    <row r="453" spans="1:41" ht="38.25" x14ac:dyDescent="0.25">
      <c r="A453" s="4" t="s">
        <v>150</v>
      </c>
      <c r="B453" t="s">
        <v>106</v>
      </c>
      <c r="C453">
        <v>2017</v>
      </c>
      <c r="D453" t="s">
        <v>152</v>
      </c>
      <c r="E453" s="4">
        <v>1429</v>
      </c>
      <c r="F453" s="4" t="s">
        <v>163</v>
      </c>
      <c r="G453" s="10" t="s">
        <v>602</v>
      </c>
      <c r="H453" s="4" t="s">
        <v>898</v>
      </c>
      <c r="I453" s="3">
        <v>1429</v>
      </c>
      <c r="J453" s="3">
        <v>1429</v>
      </c>
      <c r="K453" s="4" t="s">
        <v>1072</v>
      </c>
      <c r="L453" s="4" t="s">
        <v>1083</v>
      </c>
      <c r="S453" t="s">
        <v>1107</v>
      </c>
      <c r="U453" s="4" t="s">
        <v>1109</v>
      </c>
      <c r="X453" s="12">
        <v>43082</v>
      </c>
      <c r="AB453" s="3" t="s">
        <v>1119</v>
      </c>
      <c r="AC453" t="s">
        <v>113</v>
      </c>
      <c r="AD453" t="s">
        <v>101</v>
      </c>
      <c r="AE453" t="s">
        <v>116</v>
      </c>
      <c r="AF453" t="s">
        <v>102</v>
      </c>
      <c r="AL453" s="12">
        <v>43122</v>
      </c>
      <c r="AM453" s="3" t="s">
        <v>1121</v>
      </c>
      <c r="AN453" s="3">
        <v>2017</v>
      </c>
      <c r="AO453" s="12">
        <v>43100</v>
      </c>
    </row>
    <row r="454" spans="1:41" ht="38.25" x14ac:dyDescent="0.25">
      <c r="A454" s="4" t="s">
        <v>150</v>
      </c>
      <c r="B454" t="s">
        <v>106</v>
      </c>
      <c r="C454">
        <v>2017</v>
      </c>
      <c r="D454" t="s">
        <v>152</v>
      </c>
      <c r="E454" s="4">
        <v>1431</v>
      </c>
      <c r="F454" s="4" t="s">
        <v>163</v>
      </c>
      <c r="G454" s="10" t="s">
        <v>603</v>
      </c>
      <c r="H454" s="4" t="s">
        <v>899</v>
      </c>
      <c r="I454" s="3">
        <v>1431</v>
      </c>
      <c r="J454" s="3">
        <v>1431</v>
      </c>
      <c r="K454" s="4" t="s">
        <v>1051</v>
      </c>
      <c r="L454" s="4" t="s">
        <v>1051</v>
      </c>
      <c r="S454" t="s">
        <v>1107</v>
      </c>
      <c r="U454" s="4" t="s">
        <v>1111</v>
      </c>
      <c r="X454" s="12">
        <v>43082</v>
      </c>
      <c r="AB454" s="3" t="s">
        <v>1119</v>
      </c>
      <c r="AC454" t="s">
        <v>113</v>
      </c>
      <c r="AD454" t="s">
        <v>101</v>
      </c>
      <c r="AE454" t="s">
        <v>116</v>
      </c>
      <c r="AF454" t="s">
        <v>102</v>
      </c>
      <c r="AL454" s="12">
        <v>43122</v>
      </c>
      <c r="AM454" s="3" t="s">
        <v>1121</v>
      </c>
      <c r="AN454" s="3">
        <v>2017</v>
      </c>
      <c r="AO454" s="12">
        <v>43100</v>
      </c>
    </row>
    <row r="455" spans="1:41" ht="38.25" x14ac:dyDescent="0.25">
      <c r="A455" s="4" t="s">
        <v>150</v>
      </c>
      <c r="B455" t="s">
        <v>107</v>
      </c>
      <c r="C455">
        <v>2017</v>
      </c>
      <c r="D455" t="s">
        <v>152</v>
      </c>
      <c r="E455" s="4">
        <v>1433</v>
      </c>
      <c r="F455" s="4" t="s">
        <v>163</v>
      </c>
      <c r="G455" s="10" t="s">
        <v>604</v>
      </c>
      <c r="H455" s="4" t="s">
        <v>900</v>
      </c>
      <c r="I455" s="3">
        <v>1433</v>
      </c>
      <c r="J455" s="3">
        <v>1433</v>
      </c>
      <c r="K455" s="4" t="s">
        <v>1043</v>
      </c>
      <c r="L455" s="4" t="s">
        <v>1043</v>
      </c>
      <c r="S455" t="s">
        <v>1107</v>
      </c>
      <c r="U455" s="4" t="s">
        <v>1109</v>
      </c>
      <c r="X455" s="12">
        <v>43083</v>
      </c>
      <c r="AB455" s="3" t="s">
        <v>1119</v>
      </c>
      <c r="AC455" t="s">
        <v>113</v>
      </c>
      <c r="AD455" t="s">
        <v>101</v>
      </c>
      <c r="AE455" t="s">
        <v>116</v>
      </c>
      <c r="AF455" t="s">
        <v>102</v>
      </c>
      <c r="AL455" s="12">
        <v>43122</v>
      </c>
      <c r="AM455" s="3" t="s">
        <v>1121</v>
      </c>
      <c r="AN455" s="3">
        <v>2017</v>
      </c>
      <c r="AO455" s="12">
        <v>43100</v>
      </c>
    </row>
    <row r="456" spans="1:41" ht="38.25" x14ac:dyDescent="0.25">
      <c r="A456" s="4" t="s">
        <v>150</v>
      </c>
      <c r="B456" t="s">
        <v>107</v>
      </c>
      <c r="C456">
        <v>2017</v>
      </c>
      <c r="D456" t="s">
        <v>152</v>
      </c>
      <c r="E456" s="4">
        <v>1434</v>
      </c>
      <c r="F456" s="4" t="s">
        <v>163</v>
      </c>
      <c r="G456" s="10" t="s">
        <v>605</v>
      </c>
      <c r="H456" s="4" t="s">
        <v>901</v>
      </c>
      <c r="I456" s="3">
        <v>1434</v>
      </c>
      <c r="J456" s="3">
        <v>1434</v>
      </c>
      <c r="K456" s="4" t="s">
        <v>1043</v>
      </c>
      <c r="L456" s="4" t="s">
        <v>1043</v>
      </c>
      <c r="S456" t="s">
        <v>1107</v>
      </c>
      <c r="U456" s="4" t="s">
        <v>1109</v>
      </c>
      <c r="X456" s="12">
        <v>43088</v>
      </c>
      <c r="AB456" s="3" t="s">
        <v>1119</v>
      </c>
      <c r="AC456" t="s">
        <v>113</v>
      </c>
      <c r="AD456" t="s">
        <v>101</v>
      </c>
      <c r="AE456" t="s">
        <v>116</v>
      </c>
      <c r="AF456" t="s">
        <v>102</v>
      </c>
      <c r="AL456" s="12">
        <v>43122</v>
      </c>
      <c r="AM456" s="3" t="s">
        <v>1121</v>
      </c>
      <c r="AN456" s="3">
        <v>2017</v>
      </c>
      <c r="AO456" s="12">
        <v>43100</v>
      </c>
    </row>
    <row r="457" spans="1:41" ht="38.25" x14ac:dyDescent="0.25">
      <c r="A457" s="4" t="s">
        <v>150</v>
      </c>
      <c r="B457" t="s">
        <v>105</v>
      </c>
      <c r="C457">
        <v>2017</v>
      </c>
      <c r="D457" t="s">
        <v>152</v>
      </c>
      <c r="E457" s="4">
        <v>1436</v>
      </c>
      <c r="F457" s="4" t="s">
        <v>163</v>
      </c>
      <c r="G457" s="10" t="s">
        <v>606</v>
      </c>
      <c r="H457" s="4" t="s">
        <v>902</v>
      </c>
      <c r="I457" s="3">
        <v>1436</v>
      </c>
      <c r="J457" s="3">
        <v>1436</v>
      </c>
      <c r="K457" s="4" t="s">
        <v>1044</v>
      </c>
      <c r="L457" s="4" t="s">
        <v>1043</v>
      </c>
      <c r="S457" t="s">
        <v>1107</v>
      </c>
      <c r="U457" s="4" t="s">
        <v>1109</v>
      </c>
      <c r="X457" s="12">
        <v>43090</v>
      </c>
      <c r="AB457" s="3" t="s">
        <v>1119</v>
      </c>
      <c r="AC457" t="s">
        <v>113</v>
      </c>
      <c r="AD457" t="s">
        <v>101</v>
      </c>
      <c r="AE457" t="s">
        <v>116</v>
      </c>
      <c r="AF457" t="s">
        <v>102</v>
      </c>
      <c r="AL457" s="12">
        <v>43122</v>
      </c>
      <c r="AM457" s="3" t="s">
        <v>1121</v>
      </c>
      <c r="AN457" s="3">
        <v>2017</v>
      </c>
      <c r="AO457" s="12">
        <v>43100</v>
      </c>
    </row>
    <row r="458" spans="1:41" ht="38.25" x14ac:dyDescent="0.25">
      <c r="A458" s="4" t="s">
        <v>150</v>
      </c>
      <c r="B458" t="s">
        <v>106</v>
      </c>
      <c r="C458">
        <v>2017</v>
      </c>
      <c r="D458" t="s">
        <v>152</v>
      </c>
      <c r="E458" s="4">
        <v>1438</v>
      </c>
      <c r="F458" s="4" t="s">
        <v>163</v>
      </c>
      <c r="G458" s="10" t="s">
        <v>607</v>
      </c>
      <c r="H458" s="4" t="s">
        <v>903</v>
      </c>
      <c r="I458" s="3">
        <v>1438</v>
      </c>
      <c r="J458" s="3">
        <v>1438</v>
      </c>
      <c r="K458" s="4" t="s">
        <v>1072</v>
      </c>
      <c r="L458" s="4" t="s">
        <v>1079</v>
      </c>
      <c r="S458" t="s">
        <v>1107</v>
      </c>
      <c r="U458" s="4" t="s">
        <v>1109</v>
      </c>
      <c r="X458" s="12">
        <v>43090</v>
      </c>
      <c r="AB458" s="3" t="s">
        <v>1119</v>
      </c>
      <c r="AC458" t="s">
        <v>113</v>
      </c>
      <c r="AD458" t="s">
        <v>101</v>
      </c>
      <c r="AE458" t="s">
        <v>116</v>
      </c>
      <c r="AF458" t="s">
        <v>102</v>
      </c>
      <c r="AL458" s="12">
        <v>43122</v>
      </c>
      <c r="AM458" s="3" t="s">
        <v>1121</v>
      </c>
      <c r="AN458" s="3">
        <v>2017</v>
      </c>
      <c r="AO458" s="12">
        <v>43100</v>
      </c>
    </row>
    <row r="459" spans="1:41" ht="38.25" x14ac:dyDescent="0.25">
      <c r="A459" s="4" t="s">
        <v>150</v>
      </c>
      <c r="B459" t="s">
        <v>107</v>
      </c>
      <c r="C459">
        <v>2017</v>
      </c>
      <c r="D459" t="s">
        <v>152</v>
      </c>
      <c r="E459" s="4">
        <v>1440</v>
      </c>
      <c r="F459" s="4" t="s">
        <v>163</v>
      </c>
      <c r="G459" s="10" t="s">
        <v>608</v>
      </c>
      <c r="H459" s="4" t="s">
        <v>904</v>
      </c>
      <c r="I459" s="3">
        <v>1440</v>
      </c>
      <c r="J459" s="3">
        <v>1440</v>
      </c>
      <c r="K459" s="4" t="s">
        <v>1044</v>
      </c>
      <c r="L459" s="4" t="s">
        <v>1044</v>
      </c>
      <c r="S459" t="s">
        <v>1107</v>
      </c>
      <c r="U459" s="4" t="s">
        <v>1111</v>
      </c>
      <c r="X459" s="12">
        <v>43091</v>
      </c>
      <c r="AB459" s="3" t="s">
        <v>1119</v>
      </c>
      <c r="AC459" t="s">
        <v>113</v>
      </c>
      <c r="AD459" t="s">
        <v>101</v>
      </c>
      <c r="AE459" t="s">
        <v>116</v>
      </c>
      <c r="AF459" t="s">
        <v>102</v>
      </c>
      <c r="AL459" s="12">
        <v>43122</v>
      </c>
      <c r="AM459" s="3" t="s">
        <v>1121</v>
      </c>
      <c r="AN459" s="3">
        <v>2017</v>
      </c>
      <c r="AO459" s="12">
        <v>43100</v>
      </c>
    </row>
    <row r="460" spans="1:41" ht="38.25" x14ac:dyDescent="0.25">
      <c r="A460" s="4" t="s">
        <v>150</v>
      </c>
      <c r="B460" t="s">
        <v>106</v>
      </c>
      <c r="C460">
        <v>2017</v>
      </c>
      <c r="D460" t="s">
        <v>152</v>
      </c>
      <c r="E460" s="4">
        <v>1443</v>
      </c>
      <c r="F460" s="4" t="s">
        <v>163</v>
      </c>
      <c r="G460" s="10" t="s">
        <v>609</v>
      </c>
      <c r="H460" s="4" t="s">
        <v>905</v>
      </c>
      <c r="I460" s="3">
        <v>1443</v>
      </c>
      <c r="J460" s="3">
        <v>1443</v>
      </c>
      <c r="K460" s="4" t="s">
        <v>1044</v>
      </c>
      <c r="L460" s="4" t="s">
        <v>1044</v>
      </c>
      <c r="S460" t="s">
        <v>1107</v>
      </c>
      <c r="U460" s="4" t="s">
        <v>1111</v>
      </c>
      <c r="X460" s="12">
        <v>43095</v>
      </c>
      <c r="AB460" s="3" t="s">
        <v>1119</v>
      </c>
      <c r="AC460" t="s">
        <v>113</v>
      </c>
      <c r="AD460" t="s">
        <v>101</v>
      </c>
      <c r="AE460" t="s">
        <v>116</v>
      </c>
      <c r="AF460" t="s">
        <v>102</v>
      </c>
      <c r="AL460" s="12">
        <v>43122</v>
      </c>
      <c r="AM460" s="3" t="s">
        <v>1121</v>
      </c>
      <c r="AN460" s="3">
        <v>2017</v>
      </c>
      <c r="AO460" s="12">
        <v>43100</v>
      </c>
    </row>
    <row r="461" spans="1:41" ht="38.25" x14ac:dyDescent="0.25">
      <c r="A461" s="4" t="s">
        <v>150</v>
      </c>
      <c r="B461" t="s">
        <v>106</v>
      </c>
      <c r="C461">
        <v>2017</v>
      </c>
      <c r="D461" t="s">
        <v>152</v>
      </c>
      <c r="E461" s="4">
        <v>1444</v>
      </c>
      <c r="F461" s="4" t="s">
        <v>163</v>
      </c>
      <c r="G461" s="10" t="s">
        <v>610</v>
      </c>
      <c r="H461" s="4" t="s">
        <v>906</v>
      </c>
      <c r="I461" s="3">
        <v>1444</v>
      </c>
      <c r="J461" s="3">
        <v>1444</v>
      </c>
      <c r="K461" s="4" t="s">
        <v>1072</v>
      </c>
      <c r="L461" s="4" t="s">
        <v>1083</v>
      </c>
      <c r="S461" t="s">
        <v>1107</v>
      </c>
      <c r="U461" s="4" t="s">
        <v>1109</v>
      </c>
      <c r="X461" s="12">
        <v>43096</v>
      </c>
      <c r="AB461" s="3" t="s">
        <v>1119</v>
      </c>
      <c r="AC461" t="s">
        <v>113</v>
      </c>
      <c r="AD461" t="s">
        <v>101</v>
      </c>
      <c r="AE461" t="s">
        <v>116</v>
      </c>
      <c r="AF461" t="s">
        <v>102</v>
      </c>
      <c r="AL461" s="12">
        <v>43122</v>
      </c>
      <c r="AM461" s="3" t="s">
        <v>1121</v>
      </c>
      <c r="AN461" s="3">
        <v>2017</v>
      </c>
      <c r="AO461" s="12">
        <v>43100</v>
      </c>
    </row>
    <row r="462" spans="1:41" ht="38.25" x14ac:dyDescent="0.25">
      <c r="A462" s="4" t="s">
        <v>150</v>
      </c>
      <c r="B462" t="s">
        <v>106</v>
      </c>
      <c r="C462">
        <v>2017</v>
      </c>
      <c r="D462" t="s">
        <v>152</v>
      </c>
      <c r="E462" s="4">
        <v>1455</v>
      </c>
      <c r="F462" s="4" t="s">
        <v>163</v>
      </c>
      <c r="G462" s="10" t="s">
        <v>611</v>
      </c>
      <c r="H462" s="4" t="s">
        <v>907</v>
      </c>
      <c r="I462" s="3">
        <v>1455</v>
      </c>
      <c r="J462" s="3">
        <v>1455</v>
      </c>
      <c r="K462" s="4" t="s">
        <v>1072</v>
      </c>
      <c r="L462" s="4" t="s">
        <v>1082</v>
      </c>
      <c r="S462" t="s">
        <v>1107</v>
      </c>
      <c r="U462" s="4" t="s">
        <v>1109</v>
      </c>
      <c r="X462" s="12">
        <v>43098</v>
      </c>
      <c r="AB462" s="3" t="s">
        <v>1119</v>
      </c>
      <c r="AC462" t="s">
        <v>113</v>
      </c>
      <c r="AD462" t="s">
        <v>101</v>
      </c>
      <c r="AE462" t="s">
        <v>116</v>
      </c>
      <c r="AF462" t="s">
        <v>102</v>
      </c>
      <c r="AL462" s="12">
        <v>43122</v>
      </c>
      <c r="AM462" s="3" t="s">
        <v>1121</v>
      </c>
      <c r="AN462" s="3">
        <v>2017</v>
      </c>
      <c r="AO462" s="12">
        <v>43100</v>
      </c>
    </row>
  </sheetData>
  <mergeCells count="7">
    <mergeCell ref="A6:AP6"/>
    <mergeCell ref="A2:C2"/>
    <mergeCell ref="D2:F2"/>
    <mergeCell ref="G2:I2"/>
    <mergeCell ref="A3:C3"/>
    <mergeCell ref="D3:F3"/>
    <mergeCell ref="G3:I3"/>
  </mergeCells>
  <dataValidations count="4">
    <dataValidation type="list" allowBlank="1" showErrorMessage="1" sqref="B250:B462 B8:B248">
      <formula1>Hidden_11</formula1>
    </dataValidation>
    <dataValidation type="list" allowBlank="1" showErrorMessage="1" sqref="AC8:AC462">
      <formula1>Hidden_228</formula1>
    </dataValidation>
    <dataValidation type="list" allowBlank="1" showErrorMessage="1" sqref="AE8:AE462">
      <formula1>Hidden_330</formula1>
    </dataValidation>
    <dataValidation type="list" allowBlank="1" showInputMessage="1" showErrorMessage="1" sqref="B249">
      <formula1>hidden1</formula1>
    </dataValidation>
  </dataValidations>
  <hyperlinks>
    <hyperlink ref="G15" r:id="rId1"/>
    <hyperlink ref="G16" r:id="rId2"/>
    <hyperlink ref="G20" r:id="rId3"/>
    <hyperlink ref="G21" r:id="rId4"/>
    <hyperlink ref="G22" r:id="rId5"/>
    <hyperlink ref="G17" r:id="rId6"/>
    <hyperlink ref="G18" r:id="rId7"/>
    <hyperlink ref="G19" r:id="rId8"/>
    <hyperlink ref="G23" r:id="rId9"/>
    <hyperlink ref="G24" r:id="rId10"/>
    <hyperlink ref="G25" r:id="rId11"/>
    <hyperlink ref="G26" r:id="rId12"/>
    <hyperlink ref="G27" r:id="rId13"/>
    <hyperlink ref="G28" r:id="rId14"/>
    <hyperlink ref="G29" r:id="rId15"/>
    <hyperlink ref="G30" r:id="rId16"/>
    <hyperlink ref="G31" r:id="rId17"/>
    <hyperlink ref="G32" r:id="rId18"/>
    <hyperlink ref="G33" r:id="rId19"/>
    <hyperlink ref="G34" r:id="rId20"/>
    <hyperlink ref="G36" r:id="rId21"/>
    <hyperlink ref="G35" r:id="rId22"/>
    <hyperlink ref="G37" r:id="rId23"/>
    <hyperlink ref="G38" r:id="rId24"/>
    <hyperlink ref="G39" r:id="rId25"/>
    <hyperlink ref="G40" r:id="rId26"/>
    <hyperlink ref="G41" r:id="rId27"/>
    <hyperlink ref="G42" r:id="rId28"/>
    <hyperlink ref="G43" r:id="rId29"/>
    <hyperlink ref="G44" r:id="rId30"/>
    <hyperlink ref="G45" r:id="rId31"/>
    <hyperlink ref="G46" r:id="rId32"/>
    <hyperlink ref="G47" r:id="rId33"/>
    <hyperlink ref="G48" r:id="rId34"/>
    <hyperlink ref="G49" r:id="rId35"/>
    <hyperlink ref="G50" r:id="rId36"/>
    <hyperlink ref="G51" r:id="rId37"/>
    <hyperlink ref="G52" r:id="rId38"/>
    <hyperlink ref="G53" r:id="rId39"/>
    <hyperlink ref="G54" r:id="rId40"/>
    <hyperlink ref="G55" r:id="rId41"/>
    <hyperlink ref="G56" r:id="rId42"/>
    <hyperlink ref="G57" r:id="rId43"/>
    <hyperlink ref="G58" r:id="rId44"/>
    <hyperlink ref="G59" r:id="rId45"/>
    <hyperlink ref="G60" r:id="rId46"/>
    <hyperlink ref="G61" r:id="rId47"/>
    <hyperlink ref="G62" r:id="rId48"/>
    <hyperlink ref="G63" r:id="rId49"/>
    <hyperlink ref="G64" r:id="rId50"/>
    <hyperlink ref="G65" r:id="rId51"/>
    <hyperlink ref="G66" r:id="rId52"/>
    <hyperlink ref="G67" r:id="rId53"/>
    <hyperlink ref="G68" r:id="rId54"/>
    <hyperlink ref="G69" r:id="rId55"/>
    <hyperlink ref="G70" r:id="rId56"/>
    <hyperlink ref="G71" r:id="rId57"/>
    <hyperlink ref="G72" r:id="rId58"/>
    <hyperlink ref="G73" r:id="rId59"/>
    <hyperlink ref="G74" r:id="rId60"/>
    <hyperlink ref="G75" r:id="rId61"/>
    <hyperlink ref="G76" r:id="rId62"/>
    <hyperlink ref="G77" r:id="rId63"/>
    <hyperlink ref="G78" r:id="rId64"/>
    <hyperlink ref="G79" r:id="rId65"/>
    <hyperlink ref="G80" r:id="rId66"/>
    <hyperlink ref="G81" r:id="rId67"/>
    <hyperlink ref="G83" r:id="rId68"/>
    <hyperlink ref="G84" r:id="rId69"/>
    <hyperlink ref="G85" r:id="rId70"/>
    <hyperlink ref="G86" r:id="rId71"/>
    <hyperlink ref="G87" r:id="rId72"/>
    <hyperlink ref="G88" r:id="rId73"/>
    <hyperlink ref="G89" r:id="rId74"/>
    <hyperlink ref="G90" r:id="rId75"/>
    <hyperlink ref="G91" r:id="rId76"/>
    <hyperlink ref="G92" r:id="rId77"/>
    <hyperlink ref="G82" r:id="rId78"/>
    <hyperlink ref="G93" r:id="rId79"/>
    <hyperlink ref="G94" r:id="rId80"/>
    <hyperlink ref="G101" r:id="rId81"/>
    <hyperlink ref="G102" r:id="rId82"/>
    <hyperlink ref="G104" r:id="rId83"/>
    <hyperlink ref="G105" r:id="rId84"/>
    <hyperlink ref="G106" r:id="rId85"/>
    <hyperlink ref="G109" r:id="rId86"/>
    <hyperlink ref="G111" r:id="rId87"/>
    <hyperlink ref="G112" r:id="rId88"/>
    <hyperlink ref="G113" r:id="rId89"/>
    <hyperlink ref="G114" r:id="rId90"/>
    <hyperlink ref="G95" r:id="rId91"/>
    <hyperlink ref="G96" r:id="rId92"/>
    <hyperlink ref="G97" r:id="rId93"/>
    <hyperlink ref="G98" r:id="rId94"/>
    <hyperlink ref="G99" r:id="rId95"/>
    <hyperlink ref="G100" r:id="rId96"/>
    <hyperlink ref="G103" r:id="rId97"/>
    <hyperlink ref="G110" r:id="rId98"/>
    <hyperlink ref="G116" r:id="rId99"/>
    <hyperlink ref="G117" r:id="rId100"/>
    <hyperlink ref="G118" r:id="rId101"/>
    <hyperlink ref="G119" r:id="rId102"/>
    <hyperlink ref="G120" r:id="rId103"/>
    <hyperlink ref="G121" r:id="rId104"/>
    <hyperlink ref="G122" r:id="rId105"/>
    <hyperlink ref="G123" r:id="rId106"/>
    <hyperlink ref="G108" r:id="rId107"/>
    <hyperlink ref="G115" r:id="rId108"/>
    <hyperlink ref="G124" r:id="rId109"/>
    <hyperlink ref="G126" r:id="rId110"/>
    <hyperlink ref="G127" r:id="rId111"/>
    <hyperlink ref="G128" r:id="rId112"/>
    <hyperlink ref="G129" r:id="rId113"/>
    <hyperlink ref="G130" r:id="rId114"/>
    <hyperlink ref="G131" r:id="rId115"/>
    <hyperlink ref="G132" r:id="rId116"/>
    <hyperlink ref="G133" r:id="rId117"/>
    <hyperlink ref="G134" r:id="rId118"/>
    <hyperlink ref="G135" r:id="rId119"/>
    <hyperlink ref="G136" r:id="rId120"/>
    <hyperlink ref="G137" r:id="rId121"/>
    <hyperlink ref="G138" r:id="rId122"/>
    <hyperlink ref="G139" r:id="rId123"/>
    <hyperlink ref="G140" r:id="rId124"/>
    <hyperlink ref="G141" r:id="rId125"/>
    <hyperlink ref="G142" r:id="rId126"/>
    <hyperlink ref="G143" r:id="rId127"/>
    <hyperlink ref="G144" r:id="rId128"/>
    <hyperlink ref="G146" r:id="rId129"/>
    <hyperlink ref="G107" r:id="rId130"/>
    <hyperlink ref="G125" r:id="rId131"/>
    <hyperlink ref="G145" r:id="rId132"/>
    <hyperlink ref="G147" r:id="rId133"/>
    <hyperlink ref="G148" r:id="rId134"/>
    <hyperlink ref="G149" r:id="rId135"/>
    <hyperlink ref="G150" r:id="rId136"/>
    <hyperlink ref="G151" r:id="rId137"/>
    <hyperlink ref="G152" r:id="rId138"/>
    <hyperlink ref="G153" r:id="rId139"/>
    <hyperlink ref="G154" r:id="rId140"/>
    <hyperlink ref="G155" r:id="rId141"/>
    <hyperlink ref="G156" r:id="rId142"/>
    <hyperlink ref="G157" r:id="rId143"/>
    <hyperlink ref="G158" r:id="rId144"/>
    <hyperlink ref="G159" r:id="rId145"/>
    <hyperlink ref="G160" r:id="rId146"/>
    <hyperlink ref="G161" r:id="rId147"/>
    <hyperlink ref="G162" r:id="rId148"/>
    <hyperlink ref="G163" r:id="rId149"/>
    <hyperlink ref="G164" r:id="rId150"/>
    <hyperlink ref="G165" r:id="rId151"/>
    <hyperlink ref="G166" r:id="rId152"/>
    <hyperlink ref="G167" r:id="rId153"/>
    <hyperlink ref="G168" r:id="rId154"/>
    <hyperlink ref="G169" r:id="rId155"/>
    <hyperlink ref="G170" r:id="rId156"/>
    <hyperlink ref="G171" r:id="rId157"/>
    <hyperlink ref="G172" r:id="rId158"/>
    <hyperlink ref="G173" r:id="rId159"/>
    <hyperlink ref="G174" r:id="rId160"/>
    <hyperlink ref="G175" r:id="rId161"/>
    <hyperlink ref="G176" r:id="rId162"/>
    <hyperlink ref="G177" r:id="rId163"/>
    <hyperlink ref="G178" r:id="rId164"/>
    <hyperlink ref="G179" r:id="rId165"/>
    <hyperlink ref="G180" r:id="rId166"/>
    <hyperlink ref="G181" r:id="rId167"/>
    <hyperlink ref="G182" r:id="rId168"/>
    <hyperlink ref="G183" r:id="rId169"/>
    <hyperlink ref="G184" r:id="rId170"/>
    <hyperlink ref="G185" r:id="rId171"/>
    <hyperlink ref="G186" r:id="rId172"/>
    <hyperlink ref="G187" r:id="rId173"/>
    <hyperlink ref="G188" r:id="rId174"/>
    <hyperlink ref="G189" r:id="rId175"/>
    <hyperlink ref="G190" r:id="rId176"/>
    <hyperlink ref="G191" r:id="rId177"/>
    <hyperlink ref="G192" r:id="rId178"/>
    <hyperlink ref="G193" r:id="rId179"/>
    <hyperlink ref="G194" r:id="rId180"/>
    <hyperlink ref="G195" r:id="rId181"/>
    <hyperlink ref="G196" r:id="rId182"/>
    <hyperlink ref="G197" r:id="rId183"/>
    <hyperlink ref="G198" r:id="rId184"/>
    <hyperlink ref="G199" r:id="rId185"/>
    <hyperlink ref="G200" r:id="rId186"/>
    <hyperlink ref="G201" r:id="rId187"/>
    <hyperlink ref="G202" r:id="rId188"/>
    <hyperlink ref="G203" r:id="rId189"/>
    <hyperlink ref="G204" r:id="rId190"/>
    <hyperlink ref="G205" r:id="rId191"/>
    <hyperlink ref="G206" r:id="rId192"/>
    <hyperlink ref="G207" r:id="rId193"/>
    <hyperlink ref="G208" r:id="rId194"/>
    <hyperlink ref="G209" r:id="rId195"/>
    <hyperlink ref="G210" r:id="rId196"/>
    <hyperlink ref="G211" r:id="rId197"/>
    <hyperlink ref="G212" r:id="rId198"/>
    <hyperlink ref="G213" r:id="rId199"/>
    <hyperlink ref="G215" r:id="rId200"/>
    <hyperlink ref="G214" r:id="rId201"/>
    <hyperlink ref="G216" r:id="rId202"/>
    <hyperlink ref="G217" r:id="rId203"/>
    <hyperlink ref="G220" r:id="rId204"/>
    <hyperlink ref="G221" r:id="rId205"/>
    <hyperlink ref="G222" r:id="rId206"/>
    <hyperlink ref="G223" r:id="rId207"/>
    <hyperlink ref="G224" r:id="rId208"/>
    <hyperlink ref="G226" r:id="rId209"/>
    <hyperlink ref="G227" r:id="rId210"/>
    <hyperlink ref="G228" r:id="rId211"/>
    <hyperlink ref="G229" r:id="rId212"/>
    <hyperlink ref="G230" r:id="rId213"/>
    <hyperlink ref="G232" r:id="rId214"/>
    <hyperlink ref="G233" r:id="rId215"/>
    <hyperlink ref="G218" r:id="rId216"/>
    <hyperlink ref="G219" r:id="rId217"/>
    <hyperlink ref="G225" r:id="rId218"/>
    <hyperlink ref="G231" r:id="rId219"/>
    <hyperlink ref="G234" r:id="rId220"/>
    <hyperlink ref="G235" r:id="rId221"/>
    <hyperlink ref="G236" r:id="rId222"/>
    <hyperlink ref="G237" r:id="rId223"/>
    <hyperlink ref="G238" r:id="rId224"/>
    <hyperlink ref="G239" r:id="rId225"/>
    <hyperlink ref="G240" r:id="rId226"/>
    <hyperlink ref="G241" r:id="rId227"/>
    <hyperlink ref="G242" r:id="rId228"/>
    <hyperlink ref="G243" r:id="rId229"/>
    <hyperlink ref="G244" r:id="rId230"/>
    <hyperlink ref="G245" r:id="rId231"/>
    <hyperlink ref="G246" r:id="rId232"/>
    <hyperlink ref="G247" r:id="rId233"/>
    <hyperlink ref="G248" r:id="rId234"/>
    <hyperlink ref="G249" r:id="rId235"/>
    <hyperlink ref="G250" r:id="rId236"/>
    <hyperlink ref="G251" r:id="rId237"/>
    <hyperlink ref="G252" r:id="rId238"/>
    <hyperlink ref="G253" r:id="rId239"/>
    <hyperlink ref="G254" r:id="rId240"/>
    <hyperlink ref="G255" r:id="rId241"/>
    <hyperlink ref="G256" r:id="rId242"/>
    <hyperlink ref="G257" r:id="rId243"/>
    <hyperlink ref="G258" r:id="rId244"/>
    <hyperlink ref="G259" r:id="rId245"/>
    <hyperlink ref="G260" r:id="rId246"/>
    <hyperlink ref="G261" r:id="rId247"/>
    <hyperlink ref="G262" r:id="rId248"/>
    <hyperlink ref="G263" r:id="rId249"/>
    <hyperlink ref="G264" r:id="rId250"/>
    <hyperlink ref="G265" r:id="rId251"/>
    <hyperlink ref="G266" r:id="rId252"/>
    <hyperlink ref="G267" r:id="rId253"/>
    <hyperlink ref="G268" r:id="rId254"/>
    <hyperlink ref="G269" r:id="rId255"/>
    <hyperlink ref="G270" r:id="rId256"/>
    <hyperlink ref="G271" r:id="rId257"/>
    <hyperlink ref="G272" r:id="rId258"/>
    <hyperlink ref="G273" r:id="rId259"/>
    <hyperlink ref="G274" r:id="rId260"/>
    <hyperlink ref="G275" r:id="rId261"/>
    <hyperlink ref="G276" r:id="rId262"/>
    <hyperlink ref="G277" r:id="rId263"/>
    <hyperlink ref="G278" r:id="rId264"/>
    <hyperlink ref="G279" r:id="rId265"/>
    <hyperlink ref="G280" r:id="rId266"/>
    <hyperlink ref="G281" r:id="rId267"/>
    <hyperlink ref="G282" r:id="rId268"/>
    <hyperlink ref="G283" r:id="rId269"/>
    <hyperlink ref="G284" r:id="rId270"/>
    <hyperlink ref="G285" r:id="rId271"/>
    <hyperlink ref="G286" r:id="rId272"/>
    <hyperlink ref="G287" r:id="rId273"/>
    <hyperlink ref="G288" r:id="rId274"/>
    <hyperlink ref="G289" r:id="rId275"/>
    <hyperlink ref="G290" r:id="rId276"/>
    <hyperlink ref="G291" r:id="rId277"/>
    <hyperlink ref="G292" r:id="rId278"/>
    <hyperlink ref="G293" r:id="rId279"/>
    <hyperlink ref="G294" r:id="rId280"/>
    <hyperlink ref="G295" r:id="rId281"/>
    <hyperlink ref="G296" r:id="rId282"/>
    <hyperlink ref="G297" r:id="rId283"/>
    <hyperlink ref="G298" r:id="rId284"/>
    <hyperlink ref="G299" r:id="rId285"/>
    <hyperlink ref="G300" r:id="rId286"/>
    <hyperlink ref="G301" r:id="rId287"/>
    <hyperlink ref="G302" r:id="rId288"/>
    <hyperlink ref="G303" r:id="rId289"/>
    <hyperlink ref="G304" r:id="rId290"/>
    <hyperlink ref="G305" r:id="rId291"/>
    <hyperlink ref="G306" r:id="rId292"/>
    <hyperlink ref="G307" r:id="rId293"/>
    <hyperlink ref="G308" r:id="rId294"/>
    <hyperlink ref="G309" r:id="rId295"/>
    <hyperlink ref="G310" r:id="rId296"/>
    <hyperlink ref="G311" r:id="rId297"/>
    <hyperlink ref="G312" r:id="rId298"/>
    <hyperlink ref="G313" r:id="rId299"/>
    <hyperlink ref="G314" r:id="rId300"/>
    <hyperlink ref="G315" r:id="rId301"/>
    <hyperlink ref="G316" r:id="rId302"/>
    <hyperlink ref="G317" r:id="rId303"/>
    <hyperlink ref="G318" r:id="rId304"/>
    <hyperlink ref="G319" r:id="rId305"/>
    <hyperlink ref="G320" r:id="rId306"/>
    <hyperlink ref="G321" r:id="rId307"/>
    <hyperlink ref="G322" r:id="rId308"/>
    <hyperlink ref="G323" r:id="rId309"/>
    <hyperlink ref="G324" r:id="rId310"/>
    <hyperlink ref="G325" r:id="rId311"/>
    <hyperlink ref="G326" r:id="rId312"/>
    <hyperlink ref="G327" r:id="rId313"/>
    <hyperlink ref="G328" r:id="rId314"/>
    <hyperlink ref="G329" r:id="rId315"/>
    <hyperlink ref="G331" r:id="rId316"/>
    <hyperlink ref="G332" r:id="rId317"/>
    <hyperlink ref="G333" r:id="rId318"/>
    <hyperlink ref="G334" r:id="rId319"/>
    <hyperlink ref="G335" r:id="rId320"/>
    <hyperlink ref="G336" r:id="rId321"/>
    <hyperlink ref="G338" r:id="rId322"/>
    <hyperlink ref="G339" r:id="rId323"/>
    <hyperlink ref="G330" r:id="rId324"/>
    <hyperlink ref="G337" r:id="rId325"/>
    <hyperlink ref="G340" r:id="rId326"/>
    <hyperlink ref="G341" r:id="rId327"/>
    <hyperlink ref="G342" r:id="rId328"/>
    <hyperlink ref="G343" r:id="rId329"/>
    <hyperlink ref="G344" r:id="rId330"/>
    <hyperlink ref="G345" r:id="rId331"/>
    <hyperlink ref="G347" r:id="rId332"/>
    <hyperlink ref="G359" r:id="rId333"/>
    <hyperlink ref="G360" r:id="rId334"/>
    <hyperlink ref="G361" r:id="rId335"/>
    <hyperlink ref="G348" r:id="rId336"/>
    <hyperlink ref="G349" r:id="rId337"/>
    <hyperlink ref="G350" r:id="rId338"/>
    <hyperlink ref="G351" r:id="rId339"/>
    <hyperlink ref="G352" r:id="rId340"/>
    <hyperlink ref="G353" r:id="rId341"/>
    <hyperlink ref="G354" r:id="rId342"/>
    <hyperlink ref="G355" r:id="rId343"/>
    <hyperlink ref="G356" r:id="rId344"/>
    <hyperlink ref="G358" r:id="rId345"/>
    <hyperlink ref="G362" r:id="rId346"/>
    <hyperlink ref="G363" r:id="rId347"/>
    <hyperlink ref="G346" r:id="rId348"/>
    <hyperlink ref="G357" r:id="rId349"/>
    <hyperlink ref="G367" r:id="rId350"/>
    <hyperlink ref="G382" r:id="rId351"/>
    <hyperlink ref="G384" r:id="rId352"/>
    <hyperlink ref="G385" r:id="rId353"/>
    <hyperlink ref="G389" r:id="rId354"/>
    <hyperlink ref="G390" r:id="rId355"/>
    <hyperlink ref="G393" r:id="rId356"/>
    <hyperlink ref="G364" r:id="rId357"/>
    <hyperlink ref="G365" r:id="rId358"/>
    <hyperlink ref="G366" r:id="rId359"/>
    <hyperlink ref="G368" r:id="rId360"/>
    <hyperlink ref="G369" r:id="rId361"/>
    <hyperlink ref="G370" r:id="rId362"/>
    <hyperlink ref="G371" r:id="rId363"/>
    <hyperlink ref="G372" r:id="rId364"/>
    <hyperlink ref="G373" r:id="rId365"/>
    <hyperlink ref="G374" r:id="rId366"/>
    <hyperlink ref="G375" r:id="rId367"/>
    <hyperlink ref="G376" r:id="rId368"/>
    <hyperlink ref="G377" r:id="rId369"/>
    <hyperlink ref="G378" r:id="rId370"/>
    <hyperlink ref="G379" r:id="rId371"/>
    <hyperlink ref="G380" r:id="rId372"/>
    <hyperlink ref="G381" r:id="rId373"/>
    <hyperlink ref="G383" r:id="rId374"/>
    <hyperlink ref="G386" r:id="rId375"/>
    <hyperlink ref="G387" r:id="rId376"/>
    <hyperlink ref="G388" r:id="rId377"/>
    <hyperlink ref="G391" r:id="rId378"/>
    <hyperlink ref="G392" r:id="rId379"/>
    <hyperlink ref="G394" r:id="rId380"/>
    <hyperlink ref="G404" r:id="rId381"/>
    <hyperlink ref="G406" r:id="rId382"/>
    <hyperlink ref="G407" r:id="rId383"/>
    <hyperlink ref="G422" r:id="rId384"/>
    <hyperlink ref="G428" r:id="rId385"/>
    <hyperlink ref="G434" r:id="rId386"/>
    <hyperlink ref="G435" r:id="rId387"/>
    <hyperlink ref="G436" r:id="rId388"/>
    <hyperlink ref="G440" r:id="rId389"/>
    <hyperlink ref="G441" r:id="rId390"/>
    <hyperlink ref="G442" r:id="rId391"/>
    <hyperlink ref="G395" r:id="rId392"/>
    <hyperlink ref="G396" r:id="rId393"/>
    <hyperlink ref="G397" r:id="rId394"/>
    <hyperlink ref="G398" r:id="rId395"/>
    <hyperlink ref="G399" r:id="rId396"/>
    <hyperlink ref="G400" r:id="rId397"/>
    <hyperlink ref="G401" r:id="rId398"/>
    <hyperlink ref="G402" r:id="rId399"/>
    <hyperlink ref="G403" r:id="rId400"/>
    <hyperlink ref="G405" r:id="rId401"/>
    <hyperlink ref="G408" r:id="rId402"/>
    <hyperlink ref="G409" r:id="rId403"/>
    <hyperlink ref="G410" r:id="rId404"/>
    <hyperlink ref="G411" r:id="rId405"/>
    <hyperlink ref="G412" r:id="rId406"/>
    <hyperlink ref="G413" r:id="rId407"/>
    <hyperlink ref="G414" r:id="rId408"/>
    <hyperlink ref="G415" r:id="rId409"/>
    <hyperlink ref="G416" r:id="rId410"/>
    <hyperlink ref="G418" r:id="rId411"/>
    <hyperlink ref="G419" r:id="rId412"/>
    <hyperlink ref="G420" r:id="rId413"/>
    <hyperlink ref="G421" r:id="rId414"/>
    <hyperlink ref="G424" r:id="rId415"/>
    <hyperlink ref="G425" r:id="rId416"/>
    <hyperlink ref="G427" r:id="rId417"/>
    <hyperlink ref="G429" r:id="rId418"/>
    <hyperlink ref="G430" r:id="rId419"/>
    <hyperlink ref="G431" r:id="rId420"/>
    <hyperlink ref="G433" r:id="rId421"/>
    <hyperlink ref="G437" r:id="rId422"/>
    <hyperlink ref="G438" r:id="rId423"/>
    <hyperlink ref="G439" r:id="rId424"/>
    <hyperlink ref="G443" r:id="rId425"/>
    <hyperlink ref="G444" r:id="rId426"/>
    <hyperlink ref="G446" r:id="rId427"/>
    <hyperlink ref="G447" r:id="rId428"/>
    <hyperlink ref="G417" r:id="rId429"/>
    <hyperlink ref="G445" r:id="rId430"/>
    <hyperlink ref="G449" r:id="rId431"/>
    <hyperlink ref="G450" r:id="rId432"/>
    <hyperlink ref="G453" r:id="rId433"/>
    <hyperlink ref="G423" r:id="rId434"/>
    <hyperlink ref="G426" r:id="rId435"/>
    <hyperlink ref="G432" r:id="rId436"/>
    <hyperlink ref="G448" r:id="rId437"/>
    <hyperlink ref="G451" r:id="rId438"/>
    <hyperlink ref="G452" r:id="rId439"/>
    <hyperlink ref="G454" r:id="rId440"/>
    <hyperlink ref="G455" r:id="rId441"/>
    <hyperlink ref="G456" r:id="rId442"/>
    <hyperlink ref="G457" r:id="rId443"/>
    <hyperlink ref="G458" r:id="rId444"/>
    <hyperlink ref="G459" r:id="rId445"/>
    <hyperlink ref="G460" r:id="rId446"/>
    <hyperlink ref="G461" r:id="rId447"/>
    <hyperlink ref="G462" r:id="rId448"/>
    <hyperlink ref="G14" r:id="rId44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0"/>
  <sheetViews>
    <sheetView topLeftCell="A153" workbookViewId="0">
      <selection activeCell="A179" sqref="A179"/>
    </sheetView>
  </sheetViews>
  <sheetFormatPr baseColWidth="10" defaultColWidth="9.140625" defaultRowHeight="15" x14ac:dyDescent="0.25"/>
  <cols>
    <col min="1" max="1" width="9.5703125"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6</v>
      </c>
      <c r="C1" t="s">
        <v>6</v>
      </c>
      <c r="D1" t="s">
        <v>6</v>
      </c>
      <c r="E1" t="s">
        <v>8</v>
      </c>
      <c r="F1" t="s">
        <v>12</v>
      </c>
    </row>
    <row r="2" spans="1:6" hidden="1" x14ac:dyDescent="0.25">
      <c r="B2" t="s">
        <v>117</v>
      </c>
      <c r="C2" t="s">
        <v>118</v>
      </c>
      <c r="D2" t="s">
        <v>119</v>
      </c>
      <c r="E2" t="s">
        <v>120</v>
      </c>
      <c r="F2" t="s">
        <v>121</v>
      </c>
    </row>
    <row r="3" spans="1:6" x14ac:dyDescent="0.25">
      <c r="A3" s="1" t="s">
        <v>122</v>
      </c>
      <c r="B3" s="1" t="s">
        <v>123</v>
      </c>
      <c r="C3" s="1" t="s">
        <v>124</v>
      </c>
      <c r="D3" s="1" t="s">
        <v>125</v>
      </c>
      <c r="E3" s="1" t="s">
        <v>126</v>
      </c>
      <c r="F3" s="1" t="s">
        <v>127</v>
      </c>
    </row>
    <row r="4" spans="1:6" x14ac:dyDescent="0.25">
      <c r="A4" s="3">
        <v>3010117</v>
      </c>
      <c r="B4" s="3"/>
      <c r="C4" s="3"/>
      <c r="D4" s="3"/>
      <c r="E4" s="3"/>
      <c r="F4" s="14">
        <v>0</v>
      </c>
    </row>
    <row r="5" spans="1:6" x14ac:dyDescent="0.25">
      <c r="A5" s="3">
        <v>3010117</v>
      </c>
      <c r="B5" s="3"/>
      <c r="C5" s="3"/>
      <c r="D5" s="3"/>
      <c r="E5" s="3"/>
      <c r="F5" s="14">
        <v>0</v>
      </c>
    </row>
    <row r="6" spans="1:6" x14ac:dyDescent="0.25">
      <c r="A6" s="3">
        <v>3010117</v>
      </c>
      <c r="B6" s="3"/>
      <c r="C6" s="3"/>
      <c r="D6" s="3"/>
      <c r="E6" s="3"/>
      <c r="F6" s="14">
        <v>0</v>
      </c>
    </row>
    <row r="7" spans="1:6" x14ac:dyDescent="0.25">
      <c r="A7" s="3">
        <v>3010217</v>
      </c>
      <c r="B7" s="3"/>
      <c r="C7" s="3"/>
      <c r="D7" s="3"/>
      <c r="E7" s="3"/>
      <c r="F7" s="14">
        <v>0</v>
      </c>
    </row>
    <row r="8" spans="1:6" x14ac:dyDescent="0.25">
      <c r="A8" s="3">
        <v>3010217</v>
      </c>
      <c r="B8" s="3"/>
      <c r="C8" s="3"/>
      <c r="D8" s="3"/>
      <c r="E8" s="3"/>
      <c r="F8" s="14">
        <v>0</v>
      </c>
    </row>
    <row r="9" spans="1:6" x14ac:dyDescent="0.25">
      <c r="A9" s="3">
        <v>3010217</v>
      </c>
      <c r="B9" s="3"/>
      <c r="C9" s="3"/>
      <c r="D9" s="3"/>
      <c r="E9" s="3"/>
      <c r="F9" s="14">
        <v>0</v>
      </c>
    </row>
    <row r="10" spans="1:6" x14ac:dyDescent="0.25">
      <c r="A10" s="3">
        <v>3010317</v>
      </c>
      <c r="B10" s="3" t="s">
        <v>908</v>
      </c>
      <c r="C10" s="3" t="s">
        <v>909</v>
      </c>
      <c r="D10" s="3"/>
      <c r="E10" s="3"/>
      <c r="F10" s="14">
        <v>144000</v>
      </c>
    </row>
    <row r="11" spans="1:6" x14ac:dyDescent="0.25">
      <c r="A11" s="3">
        <v>3010317</v>
      </c>
      <c r="B11" s="3"/>
      <c r="C11" s="3"/>
      <c r="D11" s="3"/>
      <c r="E11" s="3" t="s">
        <v>910</v>
      </c>
      <c r="F11" s="14">
        <v>162000</v>
      </c>
    </row>
    <row r="12" spans="1:6" x14ac:dyDescent="0.25">
      <c r="A12" s="3">
        <v>3010317</v>
      </c>
      <c r="B12" s="3" t="s">
        <v>911</v>
      </c>
      <c r="C12" s="3" t="s">
        <v>912</v>
      </c>
      <c r="D12" s="3" t="s">
        <v>913</v>
      </c>
      <c r="E12" s="3"/>
      <c r="F12" s="14">
        <v>120000</v>
      </c>
    </row>
    <row r="13" spans="1:6" x14ac:dyDescent="0.25">
      <c r="A13" s="3">
        <v>3010417</v>
      </c>
      <c r="B13" s="3"/>
      <c r="C13" s="3"/>
      <c r="D13" s="3"/>
      <c r="E13" s="3" t="s">
        <v>914</v>
      </c>
      <c r="F13" s="14">
        <v>420000</v>
      </c>
    </row>
    <row r="14" spans="1:6" x14ac:dyDescent="0.25">
      <c r="A14" s="3">
        <v>3010417</v>
      </c>
      <c r="B14" s="3"/>
      <c r="C14" s="3"/>
      <c r="D14" s="3"/>
      <c r="E14" s="3" t="s">
        <v>914</v>
      </c>
      <c r="F14" s="14"/>
    </row>
    <row r="15" spans="1:6" x14ac:dyDescent="0.25">
      <c r="A15" s="3">
        <v>3010417</v>
      </c>
      <c r="B15" s="3"/>
      <c r="C15" s="3"/>
      <c r="D15" s="3"/>
      <c r="E15" s="3" t="s">
        <v>914</v>
      </c>
      <c r="F15" s="14"/>
    </row>
    <row r="16" spans="1:6" x14ac:dyDescent="0.25">
      <c r="A16" s="3">
        <v>3010517</v>
      </c>
      <c r="B16" s="3"/>
      <c r="C16" s="3"/>
      <c r="D16" s="3"/>
      <c r="E16" s="3" t="s">
        <v>915</v>
      </c>
      <c r="F16" s="14">
        <v>89808.03</v>
      </c>
    </row>
    <row r="17" spans="1:6" x14ac:dyDescent="0.25">
      <c r="A17" s="3">
        <v>3010517</v>
      </c>
      <c r="B17" s="3"/>
      <c r="C17" s="3"/>
      <c r="D17" s="3"/>
      <c r="E17" s="3" t="s">
        <v>916</v>
      </c>
      <c r="F17" s="14">
        <v>104066.1</v>
      </c>
    </row>
    <row r="18" spans="1:6" x14ac:dyDescent="0.25">
      <c r="A18" s="3">
        <v>3010517</v>
      </c>
      <c r="B18" s="3"/>
      <c r="C18" s="3"/>
      <c r="D18" s="3"/>
      <c r="E18" s="3" t="s">
        <v>917</v>
      </c>
      <c r="F18" s="14">
        <v>124884</v>
      </c>
    </row>
    <row r="19" spans="1:6" x14ac:dyDescent="0.25">
      <c r="A19" s="3">
        <v>3010617</v>
      </c>
      <c r="B19" s="3"/>
      <c r="C19" s="3"/>
      <c r="D19" s="3"/>
      <c r="E19" s="3" t="s">
        <v>915</v>
      </c>
      <c r="F19" s="14">
        <v>99904.1</v>
      </c>
    </row>
    <row r="20" spans="1:6" x14ac:dyDescent="0.25">
      <c r="A20" s="3">
        <v>3010617</v>
      </c>
      <c r="B20" s="3"/>
      <c r="C20" s="3"/>
      <c r="D20" s="3"/>
      <c r="E20" s="3" t="s">
        <v>916</v>
      </c>
      <c r="F20" s="14">
        <v>134905</v>
      </c>
    </row>
    <row r="21" spans="1:6" x14ac:dyDescent="0.25">
      <c r="A21" s="3">
        <v>3010617</v>
      </c>
      <c r="B21" s="3"/>
      <c r="C21" s="3"/>
      <c r="D21" s="3"/>
      <c r="E21" s="3" t="s">
        <v>917</v>
      </c>
      <c r="F21" s="14">
        <v>119585</v>
      </c>
    </row>
    <row r="22" spans="1:6" x14ac:dyDescent="0.25">
      <c r="A22" s="3">
        <v>3010717</v>
      </c>
      <c r="B22" s="3"/>
      <c r="C22" s="3"/>
      <c r="D22" s="3"/>
      <c r="E22" s="3" t="s">
        <v>918</v>
      </c>
      <c r="F22" s="14">
        <v>180000</v>
      </c>
    </row>
    <row r="23" spans="1:6" x14ac:dyDescent="0.25">
      <c r="A23" s="3">
        <v>985</v>
      </c>
      <c r="B23" s="4" t="s">
        <v>919</v>
      </c>
      <c r="C23" s="4" t="s">
        <v>920</v>
      </c>
      <c r="D23" s="4" t="s">
        <v>921</v>
      </c>
      <c r="E23" s="3"/>
      <c r="F23" s="14">
        <v>806.2</v>
      </c>
    </row>
    <row r="24" spans="1:6" x14ac:dyDescent="0.25">
      <c r="A24" s="3">
        <v>987</v>
      </c>
      <c r="B24" s="4" t="s">
        <v>919</v>
      </c>
      <c r="C24" s="5" t="s">
        <v>920</v>
      </c>
      <c r="D24" s="5" t="s">
        <v>921</v>
      </c>
      <c r="E24" s="3"/>
      <c r="F24" s="14">
        <v>806.2</v>
      </c>
    </row>
    <row r="25" spans="1:6" x14ac:dyDescent="0.25">
      <c r="A25" s="3">
        <v>1077</v>
      </c>
      <c r="B25" s="5" t="s">
        <v>922</v>
      </c>
      <c r="C25" s="5" t="s">
        <v>923</v>
      </c>
      <c r="D25" s="5" t="s">
        <v>924</v>
      </c>
      <c r="E25" s="3"/>
      <c r="F25" s="14">
        <v>34336</v>
      </c>
    </row>
    <row r="26" spans="1:6" x14ac:dyDescent="0.25">
      <c r="A26" s="3">
        <v>1206</v>
      </c>
      <c r="B26" s="3"/>
      <c r="C26" s="3"/>
      <c r="D26" s="3"/>
      <c r="E26" s="4" t="s">
        <v>925</v>
      </c>
      <c r="F26" s="14">
        <v>6032</v>
      </c>
    </row>
    <row r="27" spans="1:6" x14ac:dyDescent="0.25">
      <c r="A27" s="3">
        <v>1224</v>
      </c>
      <c r="B27" s="3"/>
      <c r="C27" s="3"/>
      <c r="D27" s="3"/>
      <c r="E27" s="4" t="s">
        <v>925</v>
      </c>
      <c r="F27" s="14">
        <v>2146</v>
      </c>
    </row>
    <row r="28" spans="1:6" x14ac:dyDescent="0.25">
      <c r="A28" s="3">
        <v>1378</v>
      </c>
      <c r="B28" s="3"/>
      <c r="C28" s="3"/>
      <c r="D28" s="3"/>
      <c r="E28" s="4" t="s">
        <v>926</v>
      </c>
      <c r="F28" s="14">
        <v>4729.22</v>
      </c>
    </row>
    <row r="29" spans="1:6" x14ac:dyDescent="0.25">
      <c r="A29" s="3">
        <v>1383</v>
      </c>
      <c r="B29" s="3"/>
      <c r="C29" s="3"/>
      <c r="D29" s="3"/>
      <c r="E29" s="4" t="s">
        <v>927</v>
      </c>
      <c r="F29" s="14">
        <v>9375</v>
      </c>
    </row>
    <row r="30" spans="1:6" x14ac:dyDescent="0.25">
      <c r="A30" s="3">
        <v>1396</v>
      </c>
      <c r="B30" s="3"/>
      <c r="C30" s="3"/>
      <c r="D30" s="3"/>
      <c r="E30" s="4" t="s">
        <v>927</v>
      </c>
      <c r="F30" s="14">
        <v>41808.69</v>
      </c>
    </row>
    <row r="31" spans="1:6" x14ac:dyDescent="0.25">
      <c r="A31" s="3">
        <v>1421</v>
      </c>
      <c r="B31" s="3"/>
      <c r="C31" s="3"/>
      <c r="D31" s="3"/>
      <c r="E31" s="4" t="s">
        <v>925</v>
      </c>
      <c r="F31" s="14">
        <v>2760.8</v>
      </c>
    </row>
    <row r="32" spans="1:6" x14ac:dyDescent="0.25">
      <c r="A32" s="3">
        <v>1423</v>
      </c>
      <c r="B32" s="4" t="s">
        <v>919</v>
      </c>
      <c r="C32" s="4" t="s">
        <v>920</v>
      </c>
      <c r="D32" s="4" t="s">
        <v>921</v>
      </c>
      <c r="E32" s="3"/>
      <c r="F32" s="14">
        <v>696</v>
      </c>
    </row>
    <row r="33" spans="1:6" x14ac:dyDescent="0.25">
      <c r="A33" s="3">
        <v>1424</v>
      </c>
      <c r="B33" s="4" t="s">
        <v>919</v>
      </c>
      <c r="C33" s="4" t="s">
        <v>920</v>
      </c>
      <c r="D33" s="4" t="s">
        <v>921</v>
      </c>
      <c r="E33" s="3"/>
      <c r="F33" s="14">
        <v>696</v>
      </c>
    </row>
    <row r="34" spans="1:6" x14ac:dyDescent="0.25">
      <c r="A34" s="3">
        <v>1432</v>
      </c>
      <c r="B34" s="3"/>
      <c r="C34" s="3"/>
      <c r="D34" s="3"/>
      <c r="E34" s="4" t="s">
        <v>928</v>
      </c>
      <c r="F34" s="14">
        <v>75400</v>
      </c>
    </row>
    <row r="35" spans="1:6" x14ac:dyDescent="0.25">
      <c r="A35" s="3">
        <v>1432</v>
      </c>
      <c r="B35" s="4" t="s">
        <v>929</v>
      </c>
      <c r="C35" s="4" t="s">
        <v>930</v>
      </c>
      <c r="D35" s="4" t="s">
        <v>931</v>
      </c>
      <c r="E35" s="4"/>
      <c r="F35" s="14">
        <v>88160</v>
      </c>
    </row>
    <row r="36" spans="1:6" x14ac:dyDescent="0.25">
      <c r="A36" s="3">
        <v>1432</v>
      </c>
      <c r="B36" s="4" t="s">
        <v>932</v>
      </c>
      <c r="C36" s="4" t="s">
        <v>933</v>
      </c>
      <c r="D36" s="4" t="s">
        <v>934</v>
      </c>
      <c r="E36" s="4"/>
      <c r="F36" s="14">
        <v>106720</v>
      </c>
    </row>
    <row r="37" spans="1:6" x14ac:dyDescent="0.25">
      <c r="A37" s="3">
        <v>1442</v>
      </c>
      <c r="B37" s="3"/>
      <c r="C37" s="3"/>
      <c r="D37" s="3"/>
      <c r="E37" s="4" t="s">
        <v>935</v>
      </c>
      <c r="F37" s="14">
        <v>2750.01</v>
      </c>
    </row>
    <row r="38" spans="1:6" x14ac:dyDescent="0.25">
      <c r="A38" s="3">
        <v>1448</v>
      </c>
      <c r="B38" s="3"/>
      <c r="C38" s="3"/>
      <c r="D38" s="3"/>
      <c r="E38" s="4" t="s">
        <v>925</v>
      </c>
      <c r="F38" s="14">
        <v>8665.2000000000007</v>
      </c>
    </row>
    <row r="39" spans="1:6" x14ac:dyDescent="0.25">
      <c r="A39" s="3">
        <v>1449</v>
      </c>
      <c r="B39" s="3"/>
      <c r="C39" s="3"/>
      <c r="D39" s="3"/>
      <c r="E39" s="4" t="s">
        <v>936</v>
      </c>
      <c r="F39" s="14">
        <v>137663</v>
      </c>
    </row>
    <row r="40" spans="1:6" x14ac:dyDescent="0.25">
      <c r="A40" s="3">
        <v>1449</v>
      </c>
      <c r="B40" s="3"/>
      <c r="C40" s="3"/>
      <c r="D40" s="3"/>
      <c r="E40" s="4" t="s">
        <v>937</v>
      </c>
      <c r="F40" s="14">
        <v>163520.56</v>
      </c>
    </row>
    <row r="41" spans="1:6" x14ac:dyDescent="0.25">
      <c r="A41" s="3">
        <v>1449</v>
      </c>
      <c r="B41" s="3"/>
      <c r="C41" s="3"/>
      <c r="D41" s="3"/>
      <c r="E41" s="4" t="s">
        <v>938</v>
      </c>
      <c r="F41" s="14">
        <v>156934.07999999999</v>
      </c>
    </row>
    <row r="42" spans="1:6" x14ac:dyDescent="0.25">
      <c r="A42" s="3">
        <v>1451</v>
      </c>
      <c r="B42" s="3"/>
      <c r="C42" s="3"/>
      <c r="D42" s="3"/>
      <c r="E42" s="4" t="s">
        <v>925</v>
      </c>
      <c r="F42" s="14">
        <v>10405.200000000001</v>
      </c>
    </row>
    <row r="43" spans="1:6" x14ac:dyDescent="0.25">
      <c r="A43" s="3">
        <v>1452</v>
      </c>
      <c r="B43" s="4" t="s">
        <v>922</v>
      </c>
      <c r="C43" s="4" t="s">
        <v>923</v>
      </c>
      <c r="D43" s="4" t="s">
        <v>924</v>
      </c>
      <c r="E43" s="3"/>
      <c r="F43" s="14">
        <v>89322.32</v>
      </c>
    </row>
    <row r="44" spans="1:6" x14ac:dyDescent="0.25">
      <c r="A44" s="3">
        <v>1452</v>
      </c>
      <c r="B44" s="4"/>
      <c r="C44" s="4"/>
      <c r="D44" s="4"/>
      <c r="E44" s="4" t="s">
        <v>939</v>
      </c>
      <c r="F44" s="14">
        <v>104655.2</v>
      </c>
    </row>
    <row r="45" spans="1:6" x14ac:dyDescent="0.25">
      <c r="A45" s="3">
        <v>1452</v>
      </c>
      <c r="B45" s="4"/>
      <c r="C45" s="4"/>
      <c r="D45" s="4"/>
      <c r="E45" s="4" t="s">
        <v>940</v>
      </c>
      <c r="F45" s="14">
        <v>112433</v>
      </c>
    </row>
    <row r="46" spans="1:6" x14ac:dyDescent="0.25">
      <c r="A46" s="3">
        <v>1453</v>
      </c>
      <c r="B46" s="4" t="s">
        <v>941</v>
      </c>
      <c r="C46" s="4" t="s">
        <v>942</v>
      </c>
      <c r="D46" s="4" t="s">
        <v>943</v>
      </c>
      <c r="E46" s="3"/>
      <c r="F46" s="14">
        <v>16008</v>
      </c>
    </row>
    <row r="47" spans="1:6" x14ac:dyDescent="0.25">
      <c r="A47" s="3">
        <v>1454</v>
      </c>
      <c r="B47" s="3"/>
      <c r="C47" s="3"/>
      <c r="D47" s="3"/>
      <c r="E47" s="4" t="s">
        <v>925</v>
      </c>
      <c r="F47" s="14">
        <v>8375.2000000000007</v>
      </c>
    </row>
    <row r="48" spans="1:6" x14ac:dyDescent="0.25">
      <c r="A48" s="3">
        <v>981</v>
      </c>
      <c r="B48" s="3"/>
      <c r="C48" s="3"/>
      <c r="D48" s="3"/>
      <c r="E48" s="4" t="s">
        <v>944</v>
      </c>
      <c r="F48" s="14">
        <v>368.55</v>
      </c>
    </row>
    <row r="49" spans="1:6" x14ac:dyDescent="0.25">
      <c r="A49" s="3">
        <v>982</v>
      </c>
      <c r="B49" s="4"/>
      <c r="C49" s="4"/>
      <c r="D49" s="4"/>
      <c r="E49" s="5" t="s">
        <v>944</v>
      </c>
      <c r="F49" s="14">
        <v>315.89999999999998</v>
      </c>
    </row>
    <row r="50" spans="1:6" x14ac:dyDescent="0.25">
      <c r="A50" s="3">
        <v>983</v>
      </c>
      <c r="B50" s="5"/>
      <c r="C50" s="5"/>
      <c r="D50" s="5"/>
      <c r="E50" s="5" t="s">
        <v>944</v>
      </c>
      <c r="F50" s="14">
        <v>456.3</v>
      </c>
    </row>
    <row r="51" spans="1:6" x14ac:dyDescent="0.25">
      <c r="A51" s="3">
        <v>990</v>
      </c>
      <c r="B51" s="3"/>
      <c r="C51" s="3"/>
      <c r="D51" s="3"/>
      <c r="E51" s="5" t="s">
        <v>945</v>
      </c>
      <c r="F51" s="14">
        <v>686.72</v>
      </c>
    </row>
    <row r="52" spans="1:6" x14ac:dyDescent="0.25">
      <c r="A52" s="3">
        <v>991</v>
      </c>
      <c r="B52" s="4" t="s">
        <v>946</v>
      </c>
      <c r="C52" s="4" t="s">
        <v>947</v>
      </c>
      <c r="D52" s="4" t="s">
        <v>948</v>
      </c>
      <c r="E52" s="4"/>
      <c r="F52" s="14">
        <v>989.3</v>
      </c>
    </row>
    <row r="53" spans="1:6" x14ac:dyDescent="0.25">
      <c r="A53" s="3">
        <v>992</v>
      </c>
      <c r="B53" s="4"/>
      <c r="C53" s="4"/>
      <c r="D53" s="4"/>
      <c r="E53" s="4" t="s">
        <v>949</v>
      </c>
      <c r="F53" s="14">
        <v>254.61</v>
      </c>
    </row>
    <row r="54" spans="1:6" x14ac:dyDescent="0.25">
      <c r="A54" s="3">
        <v>993</v>
      </c>
      <c r="B54" s="4" t="s">
        <v>946</v>
      </c>
      <c r="C54" s="4" t="s">
        <v>947</v>
      </c>
      <c r="D54" s="4" t="s">
        <v>948</v>
      </c>
      <c r="E54" s="4"/>
      <c r="F54" s="14">
        <v>72.13</v>
      </c>
    </row>
    <row r="55" spans="1:6" x14ac:dyDescent="0.25">
      <c r="A55" s="3">
        <v>994</v>
      </c>
      <c r="B55" s="4"/>
      <c r="C55" s="4"/>
      <c r="D55" s="4"/>
      <c r="E55" s="4" t="s">
        <v>944</v>
      </c>
      <c r="F55" s="14">
        <v>1035.01</v>
      </c>
    </row>
    <row r="56" spans="1:6" x14ac:dyDescent="0.25">
      <c r="A56" s="3">
        <v>995</v>
      </c>
      <c r="B56" s="4"/>
      <c r="C56" s="4"/>
      <c r="D56" s="4"/>
      <c r="E56" s="4" t="s">
        <v>944</v>
      </c>
      <c r="F56" s="14">
        <v>207</v>
      </c>
    </row>
    <row r="57" spans="1:6" x14ac:dyDescent="0.25">
      <c r="A57" s="3">
        <v>996</v>
      </c>
      <c r="B57" s="4"/>
      <c r="C57" s="4"/>
      <c r="D57" s="4"/>
      <c r="E57" s="4" t="s">
        <v>944</v>
      </c>
      <c r="F57" s="14">
        <v>207</v>
      </c>
    </row>
    <row r="58" spans="1:6" x14ac:dyDescent="0.25">
      <c r="A58" s="3">
        <v>997</v>
      </c>
      <c r="B58" s="4"/>
      <c r="C58" s="4"/>
      <c r="D58" s="4"/>
      <c r="E58" s="4" t="s">
        <v>944</v>
      </c>
      <c r="F58" s="14">
        <v>414</v>
      </c>
    </row>
    <row r="59" spans="1:6" x14ac:dyDescent="0.25">
      <c r="A59" s="3">
        <v>998</v>
      </c>
      <c r="B59" s="4"/>
      <c r="C59" s="4"/>
      <c r="D59" s="4"/>
      <c r="E59" s="4" t="s">
        <v>944</v>
      </c>
      <c r="F59" s="14">
        <v>866.99</v>
      </c>
    </row>
    <row r="60" spans="1:6" x14ac:dyDescent="0.25">
      <c r="A60" s="3">
        <v>999</v>
      </c>
      <c r="B60" s="4" t="s">
        <v>950</v>
      </c>
      <c r="C60" s="4" t="s">
        <v>951</v>
      </c>
      <c r="D60" s="4" t="s">
        <v>952</v>
      </c>
      <c r="E60" s="3"/>
      <c r="F60" s="14">
        <v>144</v>
      </c>
    </row>
    <row r="61" spans="1:6" x14ac:dyDescent="0.25">
      <c r="A61" s="3">
        <v>1000</v>
      </c>
      <c r="B61" s="4" t="s">
        <v>950</v>
      </c>
      <c r="C61" s="4" t="s">
        <v>951</v>
      </c>
      <c r="D61" s="4" t="s">
        <v>952</v>
      </c>
      <c r="E61" s="3"/>
      <c r="F61" s="14">
        <v>288</v>
      </c>
    </row>
    <row r="62" spans="1:6" x14ac:dyDescent="0.25">
      <c r="A62" s="3">
        <v>1001</v>
      </c>
      <c r="B62" s="4" t="s">
        <v>950</v>
      </c>
      <c r="C62" s="4" t="s">
        <v>951</v>
      </c>
      <c r="D62" s="4" t="s">
        <v>952</v>
      </c>
      <c r="E62" s="3"/>
      <c r="F62" s="14">
        <v>96</v>
      </c>
    </row>
    <row r="63" spans="1:6" x14ac:dyDescent="0.25">
      <c r="A63" s="3">
        <v>1002</v>
      </c>
      <c r="B63" s="4" t="s">
        <v>950</v>
      </c>
      <c r="C63" s="4" t="s">
        <v>951</v>
      </c>
      <c r="D63" s="4" t="s">
        <v>952</v>
      </c>
      <c r="E63" s="3"/>
      <c r="F63" s="14">
        <v>144</v>
      </c>
    </row>
    <row r="64" spans="1:6" x14ac:dyDescent="0.25">
      <c r="A64" s="3">
        <v>1003</v>
      </c>
      <c r="B64" s="4" t="s">
        <v>950</v>
      </c>
      <c r="C64" s="4" t="s">
        <v>951</v>
      </c>
      <c r="D64" s="4" t="s">
        <v>952</v>
      </c>
      <c r="E64" s="4"/>
      <c r="F64" s="14">
        <v>288</v>
      </c>
    </row>
    <row r="65" spans="1:6" x14ac:dyDescent="0.25">
      <c r="A65" s="3">
        <v>1004</v>
      </c>
      <c r="B65" s="4"/>
      <c r="C65" s="4"/>
      <c r="D65" s="4"/>
      <c r="E65" s="4" t="s">
        <v>949</v>
      </c>
      <c r="F65" s="14">
        <v>40.6</v>
      </c>
    </row>
    <row r="66" spans="1:6" x14ac:dyDescent="0.25">
      <c r="A66" s="3">
        <v>1005</v>
      </c>
      <c r="B66" s="4" t="s">
        <v>950</v>
      </c>
      <c r="C66" s="4" t="s">
        <v>951</v>
      </c>
      <c r="D66" s="4" t="s">
        <v>952</v>
      </c>
      <c r="E66" s="3"/>
      <c r="F66" s="14">
        <v>96</v>
      </c>
    </row>
    <row r="67" spans="1:6" x14ac:dyDescent="0.25">
      <c r="A67" s="3">
        <v>1006</v>
      </c>
      <c r="B67" s="4"/>
      <c r="C67" s="4"/>
      <c r="D67" s="4"/>
      <c r="E67" s="3" t="s">
        <v>945</v>
      </c>
      <c r="F67" s="14">
        <v>105</v>
      </c>
    </row>
    <row r="68" spans="1:6" x14ac:dyDescent="0.25">
      <c r="A68" s="3">
        <v>1007</v>
      </c>
      <c r="B68" s="4"/>
      <c r="C68" s="4"/>
      <c r="D68" s="4"/>
      <c r="E68" s="4" t="s">
        <v>945</v>
      </c>
      <c r="F68" s="14">
        <v>372</v>
      </c>
    </row>
    <row r="69" spans="1:6" x14ac:dyDescent="0.25">
      <c r="A69" s="3">
        <v>1008</v>
      </c>
      <c r="B69" s="4"/>
      <c r="C69" s="4"/>
      <c r="D69" s="4"/>
      <c r="E69" s="4" t="s">
        <v>945</v>
      </c>
      <c r="F69" s="14">
        <v>240</v>
      </c>
    </row>
    <row r="70" spans="1:6" x14ac:dyDescent="0.25">
      <c r="A70" s="3">
        <v>1009</v>
      </c>
      <c r="B70" s="4"/>
      <c r="C70" s="4"/>
      <c r="D70" s="4"/>
      <c r="E70" s="4" t="s">
        <v>945</v>
      </c>
      <c r="F70" s="14">
        <v>338</v>
      </c>
    </row>
    <row r="71" spans="1:6" x14ac:dyDescent="0.25">
      <c r="A71" s="3">
        <v>1010</v>
      </c>
      <c r="B71" s="4"/>
      <c r="C71" s="4"/>
      <c r="D71" s="4"/>
      <c r="E71" s="4" t="s">
        <v>949</v>
      </c>
      <c r="F71" s="14">
        <v>40.6</v>
      </c>
    </row>
    <row r="72" spans="1:6" x14ac:dyDescent="0.25">
      <c r="A72" s="3">
        <v>1011</v>
      </c>
      <c r="B72" s="3" t="s">
        <v>946</v>
      </c>
      <c r="C72" s="3" t="s">
        <v>947</v>
      </c>
      <c r="D72" s="3" t="s">
        <v>948</v>
      </c>
      <c r="E72" s="4"/>
      <c r="F72" s="14">
        <v>2468.66</v>
      </c>
    </row>
    <row r="73" spans="1:6" x14ac:dyDescent="0.25">
      <c r="A73" s="3">
        <v>1012</v>
      </c>
      <c r="B73" s="3" t="s">
        <v>946</v>
      </c>
      <c r="C73" s="3" t="s">
        <v>947</v>
      </c>
      <c r="D73" s="3" t="s">
        <v>948</v>
      </c>
      <c r="E73" s="4"/>
      <c r="F73" s="14">
        <v>631.77</v>
      </c>
    </row>
    <row r="74" spans="1:6" x14ac:dyDescent="0.25">
      <c r="A74" s="3">
        <v>1013</v>
      </c>
      <c r="B74" s="3" t="s">
        <v>946</v>
      </c>
      <c r="C74" s="3" t="s">
        <v>947</v>
      </c>
      <c r="D74" s="3" t="s">
        <v>948</v>
      </c>
      <c r="E74" s="4"/>
      <c r="F74" s="14">
        <v>775</v>
      </c>
    </row>
    <row r="75" spans="1:6" x14ac:dyDescent="0.25">
      <c r="A75" s="3">
        <v>1014</v>
      </c>
      <c r="B75" s="3" t="s">
        <v>946</v>
      </c>
      <c r="C75" s="3" t="s">
        <v>947</v>
      </c>
      <c r="D75" s="3" t="s">
        <v>948</v>
      </c>
      <c r="E75" s="4"/>
      <c r="F75" s="14">
        <v>279.35000000000002</v>
      </c>
    </row>
    <row r="76" spans="1:6" x14ac:dyDescent="0.25">
      <c r="A76" s="3">
        <v>1015</v>
      </c>
      <c r="B76" s="3" t="s">
        <v>946</v>
      </c>
      <c r="C76" s="3" t="s">
        <v>947</v>
      </c>
      <c r="D76" s="3" t="s">
        <v>948</v>
      </c>
      <c r="E76" s="4"/>
      <c r="F76" s="14">
        <v>1230.3900000000001</v>
      </c>
    </row>
    <row r="77" spans="1:6" x14ac:dyDescent="0.25">
      <c r="A77" s="3">
        <v>1016</v>
      </c>
      <c r="B77" s="3" t="s">
        <v>946</v>
      </c>
      <c r="C77" s="3" t="s">
        <v>947</v>
      </c>
      <c r="D77" s="3" t="s">
        <v>948</v>
      </c>
      <c r="E77" s="4"/>
      <c r="F77" s="14">
        <v>474.63</v>
      </c>
    </row>
    <row r="78" spans="1:6" x14ac:dyDescent="0.25">
      <c r="A78" s="3">
        <v>1017</v>
      </c>
      <c r="B78" s="3" t="s">
        <v>946</v>
      </c>
      <c r="C78" s="3" t="s">
        <v>947</v>
      </c>
      <c r="D78" s="3" t="s">
        <v>948</v>
      </c>
      <c r="E78" s="4"/>
      <c r="F78" s="14">
        <v>154.35</v>
      </c>
    </row>
    <row r="79" spans="1:6" x14ac:dyDescent="0.25">
      <c r="A79" s="3">
        <v>1018</v>
      </c>
      <c r="B79" s="3" t="s">
        <v>946</v>
      </c>
      <c r="C79" s="3" t="s">
        <v>947</v>
      </c>
      <c r="D79" s="3" t="s">
        <v>948</v>
      </c>
      <c r="E79" s="4"/>
      <c r="F79" s="14">
        <v>2646.99</v>
      </c>
    </row>
    <row r="80" spans="1:6" x14ac:dyDescent="0.25">
      <c r="A80" s="3">
        <v>1019</v>
      </c>
      <c r="B80" s="3" t="s">
        <v>946</v>
      </c>
      <c r="C80" s="3" t="s">
        <v>947</v>
      </c>
      <c r="D80" s="3" t="s">
        <v>948</v>
      </c>
      <c r="E80" s="4"/>
      <c r="F80" s="14">
        <v>420.41</v>
      </c>
    </row>
    <row r="81" spans="1:6" x14ac:dyDescent="0.25">
      <c r="A81" s="3">
        <v>1020</v>
      </c>
      <c r="B81" s="3" t="s">
        <v>946</v>
      </c>
      <c r="C81" s="3" t="s">
        <v>947</v>
      </c>
      <c r="D81" s="3" t="s">
        <v>948</v>
      </c>
      <c r="E81" s="4"/>
      <c r="F81" s="14">
        <v>1358.85</v>
      </c>
    </row>
    <row r="82" spans="1:6" x14ac:dyDescent="0.25">
      <c r="A82" s="3">
        <v>1021</v>
      </c>
      <c r="B82" s="3" t="s">
        <v>946</v>
      </c>
      <c r="C82" s="3" t="s">
        <v>947</v>
      </c>
      <c r="D82" s="3" t="s">
        <v>948</v>
      </c>
      <c r="E82" s="4"/>
      <c r="F82" s="14">
        <v>1252.92</v>
      </c>
    </row>
    <row r="83" spans="1:6" x14ac:dyDescent="0.25">
      <c r="A83" s="3">
        <v>1022</v>
      </c>
      <c r="B83" s="3" t="s">
        <v>946</v>
      </c>
      <c r="C83" s="3" t="s">
        <v>947</v>
      </c>
      <c r="D83" s="3" t="s">
        <v>948</v>
      </c>
      <c r="E83" s="4"/>
      <c r="F83" s="14">
        <v>2436.59</v>
      </c>
    </row>
    <row r="84" spans="1:6" x14ac:dyDescent="0.25">
      <c r="A84" s="3">
        <v>1023</v>
      </c>
      <c r="B84" s="3" t="s">
        <v>946</v>
      </c>
      <c r="C84" s="3" t="s">
        <v>947</v>
      </c>
      <c r="D84" s="3" t="s">
        <v>948</v>
      </c>
      <c r="E84" s="4"/>
      <c r="F84" s="14">
        <v>421.2</v>
      </c>
    </row>
    <row r="85" spans="1:6" x14ac:dyDescent="0.25">
      <c r="A85" s="3">
        <v>1024</v>
      </c>
      <c r="B85" s="3" t="s">
        <v>946</v>
      </c>
      <c r="C85" s="3" t="s">
        <v>947</v>
      </c>
      <c r="D85" s="3" t="s">
        <v>948</v>
      </c>
      <c r="E85" s="4"/>
      <c r="F85" s="14">
        <v>915.71</v>
      </c>
    </row>
    <row r="86" spans="1:6" x14ac:dyDescent="0.25">
      <c r="A86" s="3">
        <v>1025</v>
      </c>
      <c r="B86" s="4" t="s">
        <v>953</v>
      </c>
      <c r="C86" s="4" t="s">
        <v>954</v>
      </c>
      <c r="D86" s="4" t="s">
        <v>955</v>
      </c>
      <c r="E86" s="3"/>
      <c r="F86" s="14">
        <v>2120.2800000000002</v>
      </c>
    </row>
    <row r="87" spans="1:6" x14ac:dyDescent="0.25">
      <c r="A87" s="3">
        <v>1026</v>
      </c>
      <c r="B87" s="4" t="s">
        <v>946</v>
      </c>
      <c r="C87" s="4" t="s">
        <v>947</v>
      </c>
      <c r="D87" s="4" t="s">
        <v>948</v>
      </c>
      <c r="E87" s="4"/>
      <c r="F87" s="14">
        <v>791.24</v>
      </c>
    </row>
    <row r="88" spans="1:6" x14ac:dyDescent="0.25">
      <c r="A88" s="3">
        <v>1027</v>
      </c>
      <c r="B88" s="4" t="s">
        <v>946</v>
      </c>
      <c r="C88" s="4" t="s">
        <v>947</v>
      </c>
      <c r="D88" s="4" t="s">
        <v>948</v>
      </c>
      <c r="E88" s="5"/>
      <c r="F88" s="14">
        <v>2876.56</v>
      </c>
    </row>
    <row r="89" spans="1:6" x14ac:dyDescent="0.25">
      <c r="A89" s="3">
        <v>1028</v>
      </c>
      <c r="B89" s="4"/>
      <c r="C89" s="4"/>
      <c r="D89" s="4"/>
      <c r="E89" s="3"/>
      <c r="F89" s="14">
        <v>0</v>
      </c>
    </row>
    <row r="90" spans="1:6" x14ac:dyDescent="0.25">
      <c r="A90" s="3">
        <v>1029</v>
      </c>
      <c r="B90" s="4" t="s">
        <v>946</v>
      </c>
      <c r="C90" s="4" t="s">
        <v>947</v>
      </c>
      <c r="D90" s="4" t="s">
        <v>948</v>
      </c>
      <c r="E90" s="4"/>
      <c r="F90" s="14">
        <v>3356.79</v>
      </c>
    </row>
    <row r="91" spans="1:6" x14ac:dyDescent="0.25">
      <c r="A91" s="3">
        <v>1030</v>
      </c>
      <c r="B91" s="4" t="s">
        <v>946</v>
      </c>
      <c r="C91" s="4" t="s">
        <v>947</v>
      </c>
      <c r="D91" s="4" t="s">
        <v>948</v>
      </c>
      <c r="E91" s="4"/>
      <c r="F91" s="14">
        <v>1027.45</v>
      </c>
    </row>
    <row r="92" spans="1:6" x14ac:dyDescent="0.25">
      <c r="A92" s="3">
        <v>1031</v>
      </c>
      <c r="B92" s="4" t="s">
        <v>946</v>
      </c>
      <c r="C92" s="4" t="s">
        <v>947</v>
      </c>
      <c r="D92" s="4" t="s">
        <v>948</v>
      </c>
      <c r="E92" s="4"/>
      <c r="F92" s="14">
        <v>1301.6300000000001</v>
      </c>
    </row>
    <row r="93" spans="1:6" x14ac:dyDescent="0.25">
      <c r="A93" s="3">
        <v>1032</v>
      </c>
      <c r="B93" s="4"/>
      <c r="C93" s="4"/>
      <c r="D93" s="4"/>
      <c r="E93" s="3" t="s">
        <v>949</v>
      </c>
      <c r="F93" s="14">
        <v>59.39</v>
      </c>
    </row>
    <row r="94" spans="1:6" x14ac:dyDescent="0.25">
      <c r="A94" s="3">
        <v>1033</v>
      </c>
      <c r="B94" s="4"/>
      <c r="C94" s="4"/>
      <c r="D94" s="4"/>
      <c r="E94" s="4" t="s">
        <v>949</v>
      </c>
      <c r="F94" s="14">
        <v>225.03</v>
      </c>
    </row>
    <row r="95" spans="1:6" x14ac:dyDescent="0.25">
      <c r="A95" s="3">
        <v>1034</v>
      </c>
      <c r="B95" s="4"/>
      <c r="C95" s="4"/>
      <c r="D95" s="4"/>
      <c r="E95" s="4" t="s">
        <v>949</v>
      </c>
      <c r="F95" s="14">
        <v>128.06</v>
      </c>
    </row>
    <row r="96" spans="1:6" x14ac:dyDescent="0.25">
      <c r="A96" s="3">
        <v>1035</v>
      </c>
      <c r="B96" s="4"/>
      <c r="C96" s="4"/>
      <c r="D96" s="4"/>
      <c r="E96" s="4" t="s">
        <v>949</v>
      </c>
      <c r="F96" s="14">
        <v>250.79</v>
      </c>
    </row>
    <row r="97" spans="1:6" x14ac:dyDescent="0.25">
      <c r="A97" s="3">
        <v>1036</v>
      </c>
      <c r="B97" s="4"/>
      <c r="C97" s="4"/>
      <c r="D97" s="4"/>
      <c r="E97" s="4" t="s">
        <v>949</v>
      </c>
      <c r="F97" s="14">
        <v>118.55</v>
      </c>
    </row>
    <row r="98" spans="1:6" x14ac:dyDescent="0.25">
      <c r="A98" s="3">
        <v>1037</v>
      </c>
      <c r="B98" s="4"/>
      <c r="C98" s="4"/>
      <c r="D98" s="4"/>
      <c r="E98" s="4" t="s">
        <v>949</v>
      </c>
      <c r="F98" s="14">
        <v>70.290000000000006</v>
      </c>
    </row>
    <row r="99" spans="1:6" x14ac:dyDescent="0.25">
      <c r="A99" s="3">
        <v>1038</v>
      </c>
      <c r="B99" s="4"/>
      <c r="C99" s="4"/>
      <c r="D99" s="4"/>
      <c r="E99" s="4" t="s">
        <v>949</v>
      </c>
      <c r="F99" s="14">
        <v>40.6</v>
      </c>
    </row>
    <row r="100" spans="1:6" x14ac:dyDescent="0.25">
      <c r="A100" s="3">
        <v>1039</v>
      </c>
      <c r="B100" s="4"/>
      <c r="C100" s="4"/>
      <c r="D100" s="4"/>
      <c r="E100" s="4" t="s">
        <v>944</v>
      </c>
      <c r="F100" s="14">
        <v>414</v>
      </c>
    </row>
    <row r="101" spans="1:6" x14ac:dyDescent="0.25">
      <c r="A101" s="3">
        <v>1040</v>
      </c>
      <c r="B101" s="4" t="s">
        <v>946</v>
      </c>
      <c r="C101" s="4" t="s">
        <v>947</v>
      </c>
      <c r="D101" s="4" t="s">
        <v>948</v>
      </c>
      <c r="E101" s="4"/>
      <c r="F101" s="14">
        <v>1674.86</v>
      </c>
    </row>
    <row r="102" spans="1:6" x14ac:dyDescent="0.25">
      <c r="A102" s="3">
        <v>1041</v>
      </c>
      <c r="B102" s="4" t="s">
        <v>946</v>
      </c>
      <c r="C102" s="4" t="s">
        <v>947</v>
      </c>
      <c r="D102" s="4" t="s">
        <v>948</v>
      </c>
      <c r="E102" s="3"/>
      <c r="F102" s="14">
        <v>33.64</v>
      </c>
    </row>
    <row r="103" spans="1:6" x14ac:dyDescent="0.25">
      <c r="A103" s="3">
        <v>1042</v>
      </c>
      <c r="B103" s="4" t="s">
        <v>946</v>
      </c>
      <c r="C103" s="4" t="s">
        <v>947</v>
      </c>
      <c r="D103" s="4" t="s">
        <v>948</v>
      </c>
      <c r="E103" s="4"/>
      <c r="F103" s="14">
        <v>1197.5</v>
      </c>
    </row>
    <row r="104" spans="1:6" x14ac:dyDescent="0.25">
      <c r="A104" s="3">
        <v>1043</v>
      </c>
      <c r="B104" s="4" t="s">
        <v>946</v>
      </c>
      <c r="C104" s="4" t="s">
        <v>947</v>
      </c>
      <c r="D104" s="4" t="s">
        <v>948</v>
      </c>
      <c r="E104" s="4"/>
      <c r="F104" s="14">
        <v>855.91</v>
      </c>
    </row>
    <row r="105" spans="1:6" x14ac:dyDescent="0.25">
      <c r="A105" s="3">
        <v>1044</v>
      </c>
      <c r="B105" s="4" t="s">
        <v>946</v>
      </c>
      <c r="C105" s="4" t="s">
        <v>947</v>
      </c>
      <c r="D105" s="4" t="s">
        <v>948</v>
      </c>
      <c r="E105" s="4"/>
      <c r="F105" s="14">
        <v>160.13</v>
      </c>
    </row>
    <row r="106" spans="1:6" x14ac:dyDescent="0.25">
      <c r="A106" s="3">
        <v>1045</v>
      </c>
      <c r="B106" s="4" t="s">
        <v>946</v>
      </c>
      <c r="C106" s="4" t="s">
        <v>947</v>
      </c>
      <c r="D106" s="4" t="s">
        <v>948</v>
      </c>
      <c r="E106" s="4"/>
      <c r="F106" s="14">
        <v>162.87</v>
      </c>
    </row>
    <row r="107" spans="1:6" x14ac:dyDescent="0.25">
      <c r="A107" s="3">
        <v>1046</v>
      </c>
      <c r="B107" s="3"/>
      <c r="C107" s="3"/>
      <c r="D107" s="3"/>
      <c r="E107" s="4" t="s">
        <v>956</v>
      </c>
      <c r="F107" s="14">
        <v>6386.13</v>
      </c>
    </row>
    <row r="108" spans="1:6" x14ac:dyDescent="0.25">
      <c r="A108" s="3">
        <v>1047</v>
      </c>
      <c r="B108" s="3"/>
      <c r="C108" s="3"/>
      <c r="D108" s="3"/>
      <c r="E108" s="4" t="s">
        <v>945</v>
      </c>
      <c r="F108" s="14">
        <v>1164</v>
      </c>
    </row>
    <row r="109" spans="1:6" x14ac:dyDescent="0.25">
      <c r="A109" s="3">
        <v>1048</v>
      </c>
      <c r="B109" s="3"/>
      <c r="C109" s="3"/>
      <c r="D109" s="3"/>
      <c r="E109" s="4" t="s">
        <v>957</v>
      </c>
      <c r="F109" s="14">
        <v>379.25</v>
      </c>
    </row>
    <row r="110" spans="1:6" x14ac:dyDescent="0.25">
      <c r="A110" s="3">
        <v>1049</v>
      </c>
      <c r="B110" s="3"/>
      <c r="C110" s="3"/>
      <c r="D110" s="3"/>
      <c r="E110" s="4" t="s">
        <v>957</v>
      </c>
      <c r="F110" s="14">
        <v>225.85</v>
      </c>
    </row>
    <row r="111" spans="1:6" x14ac:dyDescent="0.25">
      <c r="A111" s="3">
        <v>1050</v>
      </c>
      <c r="B111" s="3"/>
      <c r="C111" s="3"/>
      <c r="D111" s="3"/>
      <c r="E111" s="4" t="s">
        <v>957</v>
      </c>
      <c r="F111" s="14">
        <v>560.16</v>
      </c>
    </row>
    <row r="112" spans="1:6" x14ac:dyDescent="0.25">
      <c r="A112" s="3">
        <v>1051</v>
      </c>
      <c r="B112" s="3"/>
      <c r="C112" s="3"/>
      <c r="D112" s="3"/>
      <c r="E112" s="4" t="s">
        <v>957</v>
      </c>
      <c r="F112" s="14">
        <v>1574.04</v>
      </c>
    </row>
    <row r="113" spans="1:6" x14ac:dyDescent="0.25">
      <c r="A113" s="3">
        <v>1052</v>
      </c>
      <c r="B113" s="3"/>
      <c r="C113" s="3"/>
      <c r="D113" s="3"/>
      <c r="E113" s="4" t="s">
        <v>957</v>
      </c>
      <c r="F113" s="14">
        <v>4637.99</v>
      </c>
    </row>
    <row r="114" spans="1:6" x14ac:dyDescent="0.25">
      <c r="A114" s="3">
        <v>1053</v>
      </c>
      <c r="B114" s="4"/>
      <c r="C114" s="4"/>
      <c r="D114" s="4"/>
      <c r="E114" s="4" t="s">
        <v>944</v>
      </c>
      <c r="F114" s="14">
        <v>574</v>
      </c>
    </row>
    <row r="115" spans="1:6" x14ac:dyDescent="0.25">
      <c r="A115" s="3">
        <v>1054</v>
      </c>
      <c r="B115" s="4" t="s">
        <v>946</v>
      </c>
      <c r="C115" s="4" t="s">
        <v>947</v>
      </c>
      <c r="D115" s="4" t="s">
        <v>948</v>
      </c>
      <c r="E115" s="3"/>
      <c r="F115" s="14">
        <v>2174.65</v>
      </c>
    </row>
    <row r="116" spans="1:6" x14ac:dyDescent="0.25">
      <c r="A116" s="3">
        <v>1055</v>
      </c>
      <c r="B116" s="4"/>
      <c r="C116" s="4"/>
      <c r="D116" s="4"/>
      <c r="E116" s="3" t="s">
        <v>944</v>
      </c>
      <c r="F116" s="14">
        <v>596.70000000000005</v>
      </c>
    </row>
    <row r="117" spans="1:6" x14ac:dyDescent="0.25">
      <c r="A117" s="3">
        <v>1056</v>
      </c>
      <c r="B117" s="4"/>
      <c r="C117" s="4"/>
      <c r="D117" s="4"/>
      <c r="E117" s="3" t="s">
        <v>958</v>
      </c>
      <c r="F117" s="14">
        <v>232</v>
      </c>
    </row>
    <row r="118" spans="1:6" x14ac:dyDescent="0.25">
      <c r="A118" s="3">
        <v>1057</v>
      </c>
      <c r="B118" s="4"/>
      <c r="C118" s="4"/>
      <c r="D118" s="4"/>
      <c r="E118" s="3" t="s">
        <v>959</v>
      </c>
      <c r="F118" s="14">
        <v>880</v>
      </c>
    </row>
    <row r="119" spans="1:6" x14ac:dyDescent="0.25">
      <c r="A119" s="3">
        <v>1058</v>
      </c>
      <c r="B119" s="3"/>
      <c r="C119" s="3"/>
      <c r="D119" s="3"/>
      <c r="E119" s="3" t="s">
        <v>959</v>
      </c>
      <c r="F119" s="14">
        <v>880</v>
      </c>
    </row>
    <row r="120" spans="1:6" x14ac:dyDescent="0.25">
      <c r="A120" s="3">
        <v>1059</v>
      </c>
      <c r="B120" s="4"/>
      <c r="C120" s="4"/>
      <c r="D120" s="4"/>
      <c r="E120" s="3" t="s">
        <v>959</v>
      </c>
      <c r="F120" s="14">
        <v>880</v>
      </c>
    </row>
    <row r="121" spans="1:6" x14ac:dyDescent="0.25">
      <c r="A121" s="3">
        <v>1060</v>
      </c>
      <c r="B121" s="3"/>
      <c r="C121" s="3"/>
      <c r="D121" s="3"/>
      <c r="E121" s="4" t="s">
        <v>960</v>
      </c>
      <c r="F121" s="14">
        <v>12992</v>
      </c>
    </row>
    <row r="122" spans="1:6" x14ac:dyDescent="0.25">
      <c r="A122" s="3">
        <v>1061</v>
      </c>
      <c r="B122" s="4" t="s">
        <v>961</v>
      </c>
      <c r="C122" s="4" t="s">
        <v>962</v>
      </c>
      <c r="D122" s="4" t="s">
        <v>963</v>
      </c>
      <c r="E122" s="4"/>
      <c r="F122" s="14">
        <v>13071.87</v>
      </c>
    </row>
    <row r="123" spans="1:6" x14ac:dyDescent="0.25">
      <c r="A123" s="3">
        <v>1062</v>
      </c>
      <c r="B123" s="4"/>
      <c r="C123" s="4"/>
      <c r="D123" s="4"/>
      <c r="E123" s="4" t="s">
        <v>956</v>
      </c>
      <c r="F123" s="14">
        <v>16179.6</v>
      </c>
    </row>
    <row r="124" spans="1:6" x14ac:dyDescent="0.25">
      <c r="A124" s="3">
        <v>1063</v>
      </c>
      <c r="B124" s="3"/>
      <c r="C124" s="3"/>
      <c r="D124" s="3"/>
      <c r="E124" s="4" t="s">
        <v>944</v>
      </c>
      <c r="F124" s="14">
        <v>544.04999999999995</v>
      </c>
    </row>
    <row r="125" spans="1:6" x14ac:dyDescent="0.25">
      <c r="A125" s="3">
        <v>1065</v>
      </c>
      <c r="B125" s="3"/>
      <c r="C125" s="3"/>
      <c r="D125" s="3"/>
      <c r="E125" s="4" t="s">
        <v>959</v>
      </c>
      <c r="F125" s="14">
        <v>5389</v>
      </c>
    </row>
    <row r="126" spans="1:6" x14ac:dyDescent="0.25">
      <c r="A126" s="3">
        <v>1066</v>
      </c>
      <c r="B126" s="3"/>
      <c r="C126" s="3"/>
      <c r="D126" s="3"/>
      <c r="E126" s="4" t="s">
        <v>959</v>
      </c>
      <c r="F126" s="14">
        <v>5389</v>
      </c>
    </row>
    <row r="127" spans="1:6" x14ac:dyDescent="0.25">
      <c r="A127" s="3">
        <v>1067</v>
      </c>
      <c r="B127" s="3"/>
      <c r="C127" s="3"/>
      <c r="D127" s="3"/>
      <c r="E127" s="4" t="s">
        <v>959</v>
      </c>
      <c r="F127" s="14">
        <v>5389</v>
      </c>
    </row>
    <row r="128" spans="1:6" x14ac:dyDescent="0.25">
      <c r="A128" s="3">
        <v>1068</v>
      </c>
      <c r="B128" s="4" t="s">
        <v>964</v>
      </c>
      <c r="C128" s="4" t="s">
        <v>965</v>
      </c>
      <c r="D128" s="4" t="s">
        <v>966</v>
      </c>
      <c r="E128" s="3"/>
      <c r="F128" s="14">
        <v>6380</v>
      </c>
    </row>
    <row r="129" spans="1:6" x14ac:dyDescent="0.25">
      <c r="A129" s="3">
        <v>1069</v>
      </c>
      <c r="B129" s="3"/>
      <c r="C129" s="3"/>
      <c r="D129" s="3"/>
      <c r="E129" s="4" t="s">
        <v>967</v>
      </c>
      <c r="F129" s="14">
        <v>100000</v>
      </c>
    </row>
    <row r="130" spans="1:6" x14ac:dyDescent="0.25">
      <c r="A130" s="3">
        <v>1069</v>
      </c>
      <c r="B130" s="3"/>
      <c r="C130" s="3"/>
      <c r="D130" s="3"/>
      <c r="E130" s="4" t="s">
        <v>968</v>
      </c>
      <c r="F130" s="14">
        <v>100000</v>
      </c>
    </row>
    <row r="131" spans="1:6" x14ac:dyDescent="0.25">
      <c r="A131" s="3">
        <v>1069</v>
      </c>
      <c r="B131" s="3"/>
      <c r="C131" s="3"/>
      <c r="D131" s="3"/>
      <c r="E131" s="4" t="s">
        <v>969</v>
      </c>
      <c r="F131" s="14">
        <v>100000</v>
      </c>
    </row>
    <row r="132" spans="1:6" x14ac:dyDescent="0.25">
      <c r="A132" s="3">
        <v>1070</v>
      </c>
      <c r="B132" s="3"/>
      <c r="C132" s="3"/>
      <c r="D132" s="3"/>
      <c r="E132" s="4" t="s">
        <v>944</v>
      </c>
      <c r="F132" s="14">
        <v>649.35</v>
      </c>
    </row>
    <row r="133" spans="1:6" x14ac:dyDescent="0.25">
      <c r="A133" s="3">
        <v>1071</v>
      </c>
      <c r="B133" s="3"/>
      <c r="C133" s="3"/>
      <c r="D133" s="3"/>
      <c r="E133" s="4" t="s">
        <v>970</v>
      </c>
      <c r="F133" s="14">
        <v>3121.56</v>
      </c>
    </row>
    <row r="134" spans="1:6" x14ac:dyDescent="0.25">
      <c r="A134" s="3">
        <v>1072</v>
      </c>
      <c r="B134" s="3"/>
      <c r="C134" s="3"/>
      <c r="D134" s="3"/>
      <c r="E134" s="4" t="s">
        <v>970</v>
      </c>
      <c r="F134" s="14">
        <v>1328.49</v>
      </c>
    </row>
    <row r="135" spans="1:6" x14ac:dyDescent="0.25">
      <c r="A135" s="3">
        <v>1073</v>
      </c>
      <c r="B135" s="3"/>
      <c r="C135" s="3"/>
      <c r="D135" s="3"/>
      <c r="E135" s="4" t="s">
        <v>970</v>
      </c>
      <c r="F135" s="14">
        <v>554.19000000000005</v>
      </c>
    </row>
    <row r="136" spans="1:6" x14ac:dyDescent="0.25">
      <c r="A136" s="3">
        <v>1074</v>
      </c>
      <c r="B136" s="4"/>
      <c r="C136" s="4"/>
      <c r="D136" s="4"/>
      <c r="E136" s="4" t="s">
        <v>970</v>
      </c>
      <c r="F136" s="14">
        <v>204.74</v>
      </c>
    </row>
    <row r="137" spans="1:6" x14ac:dyDescent="0.25">
      <c r="A137" s="3">
        <v>1075</v>
      </c>
      <c r="B137" s="3"/>
      <c r="C137" s="3"/>
      <c r="D137" s="3"/>
      <c r="E137" s="4" t="s">
        <v>970</v>
      </c>
      <c r="F137" s="14">
        <v>1983.02</v>
      </c>
    </row>
    <row r="138" spans="1:6" x14ac:dyDescent="0.25">
      <c r="A138" s="3">
        <v>1079</v>
      </c>
      <c r="B138" s="3"/>
      <c r="C138" s="3"/>
      <c r="D138" s="3"/>
      <c r="E138" s="4" t="s">
        <v>956</v>
      </c>
      <c r="F138" s="14">
        <v>5757.79</v>
      </c>
    </row>
    <row r="139" spans="1:6" x14ac:dyDescent="0.25">
      <c r="A139" s="3">
        <v>1080</v>
      </c>
      <c r="B139" s="3"/>
      <c r="C139" s="3"/>
      <c r="D139" s="3"/>
      <c r="E139" s="4" t="s">
        <v>956</v>
      </c>
      <c r="F139" s="14">
        <v>2339.29</v>
      </c>
    </row>
    <row r="140" spans="1:6" x14ac:dyDescent="0.25">
      <c r="A140" s="3">
        <v>1081</v>
      </c>
      <c r="B140" s="3"/>
      <c r="C140" s="3"/>
      <c r="D140" s="3"/>
      <c r="E140" s="4" t="s">
        <v>971</v>
      </c>
      <c r="F140" s="14">
        <v>1979</v>
      </c>
    </row>
    <row r="141" spans="1:6" x14ac:dyDescent="0.25">
      <c r="A141" s="3">
        <v>1082</v>
      </c>
      <c r="B141" s="4" t="s">
        <v>972</v>
      </c>
      <c r="C141" s="4" t="s">
        <v>973</v>
      </c>
      <c r="D141" s="4" t="s">
        <v>974</v>
      </c>
      <c r="E141" s="4"/>
      <c r="F141" s="14">
        <v>1658</v>
      </c>
    </row>
    <row r="142" spans="1:6" x14ac:dyDescent="0.25">
      <c r="A142" s="3">
        <v>1083</v>
      </c>
      <c r="B142" s="3"/>
      <c r="C142" s="3"/>
      <c r="D142" s="3"/>
      <c r="E142" s="4" t="s">
        <v>956</v>
      </c>
      <c r="F142" s="14">
        <v>17122.29</v>
      </c>
    </row>
    <row r="143" spans="1:6" x14ac:dyDescent="0.25">
      <c r="A143" s="3">
        <v>1084</v>
      </c>
      <c r="B143" s="3"/>
      <c r="C143" s="3"/>
      <c r="D143" s="3"/>
      <c r="E143" s="4" t="s">
        <v>944</v>
      </c>
      <c r="F143" s="14">
        <v>124</v>
      </c>
    </row>
    <row r="144" spans="1:6" x14ac:dyDescent="0.25">
      <c r="A144" s="3">
        <v>1085</v>
      </c>
      <c r="B144" s="3"/>
      <c r="C144" s="3"/>
      <c r="D144" s="3"/>
      <c r="E144" s="4" t="s">
        <v>944</v>
      </c>
      <c r="F144" s="14">
        <v>684.45</v>
      </c>
    </row>
    <row r="145" spans="1:6" x14ac:dyDescent="0.25">
      <c r="A145" s="3">
        <v>1086</v>
      </c>
      <c r="B145" s="4" t="s">
        <v>953</v>
      </c>
      <c r="C145" s="4" t="s">
        <v>954</v>
      </c>
      <c r="D145" s="4" t="s">
        <v>955</v>
      </c>
      <c r="E145" s="4"/>
      <c r="F145" s="14">
        <v>9049.74</v>
      </c>
    </row>
    <row r="146" spans="1:6" x14ac:dyDescent="0.25">
      <c r="A146" s="3">
        <v>1087</v>
      </c>
      <c r="B146" s="3"/>
      <c r="C146" s="3"/>
      <c r="D146" s="3"/>
      <c r="E146" s="4" t="s">
        <v>957</v>
      </c>
      <c r="F146" s="14">
        <v>546.59</v>
      </c>
    </row>
    <row r="147" spans="1:6" x14ac:dyDescent="0.25">
      <c r="A147" s="3">
        <v>1088</v>
      </c>
      <c r="B147" s="4" t="s">
        <v>946</v>
      </c>
      <c r="C147" s="4" t="s">
        <v>947</v>
      </c>
      <c r="D147" s="4" t="s">
        <v>948</v>
      </c>
      <c r="E147" s="4"/>
      <c r="F147" s="14">
        <v>8.49</v>
      </c>
    </row>
    <row r="148" spans="1:6" x14ac:dyDescent="0.25">
      <c r="A148" s="3">
        <v>1089</v>
      </c>
      <c r="B148" s="4" t="s">
        <v>946</v>
      </c>
      <c r="C148" s="4" t="s">
        <v>947</v>
      </c>
      <c r="D148" s="4" t="s">
        <v>948</v>
      </c>
      <c r="E148" s="4"/>
      <c r="F148" s="14">
        <v>5548.9</v>
      </c>
    </row>
    <row r="149" spans="1:6" x14ac:dyDescent="0.25">
      <c r="A149" s="3">
        <v>1090</v>
      </c>
      <c r="B149" s="3"/>
      <c r="C149" s="3"/>
      <c r="D149" s="3"/>
      <c r="E149" s="4" t="s">
        <v>957</v>
      </c>
      <c r="F149" s="14">
        <v>151</v>
      </c>
    </row>
    <row r="150" spans="1:6" x14ac:dyDescent="0.25">
      <c r="A150" s="3">
        <v>1091</v>
      </c>
      <c r="B150" s="4" t="s">
        <v>953</v>
      </c>
      <c r="C150" s="4" t="s">
        <v>954</v>
      </c>
      <c r="D150" s="4" t="s">
        <v>955</v>
      </c>
      <c r="E150" s="4"/>
      <c r="F150" s="14">
        <v>1165.8699999999999</v>
      </c>
    </row>
    <row r="151" spans="1:6" x14ac:dyDescent="0.25">
      <c r="A151" s="3">
        <v>1092</v>
      </c>
      <c r="B151" s="4"/>
      <c r="C151" s="4"/>
      <c r="D151" s="4"/>
      <c r="E151" s="4" t="s">
        <v>944</v>
      </c>
      <c r="F151" s="14">
        <v>716</v>
      </c>
    </row>
    <row r="152" spans="1:6" x14ac:dyDescent="0.25">
      <c r="A152" s="3">
        <v>1093</v>
      </c>
      <c r="B152" s="4" t="s">
        <v>953</v>
      </c>
      <c r="C152" s="4" t="s">
        <v>954</v>
      </c>
      <c r="D152" s="4" t="s">
        <v>955</v>
      </c>
      <c r="E152" s="4"/>
      <c r="F152" s="14">
        <v>4524.87</v>
      </c>
    </row>
    <row r="153" spans="1:6" x14ac:dyDescent="0.25">
      <c r="A153" s="3">
        <v>1094</v>
      </c>
      <c r="B153" s="4" t="s">
        <v>946</v>
      </c>
      <c r="C153" s="4" t="s">
        <v>947</v>
      </c>
      <c r="D153" s="4" t="s">
        <v>948</v>
      </c>
      <c r="E153" s="4"/>
      <c r="F153" s="14">
        <v>964.62</v>
      </c>
    </row>
    <row r="154" spans="1:6" x14ac:dyDescent="0.25">
      <c r="A154" s="3">
        <v>1095</v>
      </c>
      <c r="B154" s="4" t="s">
        <v>946</v>
      </c>
      <c r="C154" s="4" t="s">
        <v>947</v>
      </c>
      <c r="D154" s="4" t="s">
        <v>948</v>
      </c>
      <c r="E154" s="4"/>
      <c r="F154" s="14">
        <v>620.20000000000005</v>
      </c>
    </row>
    <row r="155" spans="1:6" x14ac:dyDescent="0.25">
      <c r="A155" s="3">
        <v>1096</v>
      </c>
      <c r="B155" s="3"/>
      <c r="C155" s="3"/>
      <c r="D155" s="3"/>
      <c r="E155" s="4" t="s">
        <v>944</v>
      </c>
      <c r="F155" s="14">
        <v>414</v>
      </c>
    </row>
    <row r="156" spans="1:6" x14ac:dyDescent="0.25">
      <c r="A156" s="3">
        <v>1097</v>
      </c>
      <c r="B156" s="4" t="s">
        <v>950</v>
      </c>
      <c r="C156" s="4" t="s">
        <v>951</v>
      </c>
      <c r="D156" s="4" t="s">
        <v>952</v>
      </c>
      <c r="E156" s="3"/>
      <c r="F156" s="14">
        <v>144</v>
      </c>
    </row>
    <row r="157" spans="1:6" x14ac:dyDescent="0.25">
      <c r="A157" s="3">
        <v>1098</v>
      </c>
      <c r="B157" s="4" t="s">
        <v>946</v>
      </c>
      <c r="C157" s="4" t="s">
        <v>947</v>
      </c>
      <c r="D157" s="4" t="s">
        <v>948</v>
      </c>
      <c r="E157" s="4"/>
      <c r="F157" s="14">
        <v>1603.44</v>
      </c>
    </row>
    <row r="158" spans="1:6" x14ac:dyDescent="0.25">
      <c r="A158" s="3">
        <v>1099</v>
      </c>
      <c r="B158" s="4" t="s">
        <v>946</v>
      </c>
      <c r="C158" s="4" t="s">
        <v>947</v>
      </c>
      <c r="D158" s="4" t="s">
        <v>948</v>
      </c>
      <c r="E158" s="4"/>
      <c r="F158" s="14">
        <v>591.32000000000005</v>
      </c>
    </row>
    <row r="159" spans="1:6" x14ac:dyDescent="0.25">
      <c r="A159" s="3">
        <v>1100</v>
      </c>
      <c r="B159" s="4" t="s">
        <v>953</v>
      </c>
      <c r="C159" s="4" t="s">
        <v>954</v>
      </c>
      <c r="D159" s="4" t="s">
        <v>955</v>
      </c>
      <c r="E159" s="4"/>
      <c r="F159" s="14">
        <v>4524.87</v>
      </c>
    </row>
    <row r="160" spans="1:6" x14ac:dyDescent="0.25">
      <c r="A160" s="3">
        <v>1101</v>
      </c>
      <c r="B160" s="4" t="s">
        <v>946</v>
      </c>
      <c r="C160" s="4" t="s">
        <v>947</v>
      </c>
      <c r="D160" s="4" t="s">
        <v>948</v>
      </c>
      <c r="E160" s="4"/>
      <c r="F160" s="14">
        <v>57.9</v>
      </c>
    </row>
    <row r="161" spans="1:6" x14ac:dyDescent="0.25">
      <c r="A161" s="3">
        <v>1102</v>
      </c>
      <c r="B161" s="4" t="s">
        <v>975</v>
      </c>
      <c r="C161" s="4" t="s">
        <v>923</v>
      </c>
      <c r="D161" s="4" t="s">
        <v>976</v>
      </c>
      <c r="E161" s="4"/>
      <c r="F161" s="14">
        <v>239.66</v>
      </c>
    </row>
    <row r="162" spans="1:6" x14ac:dyDescent="0.25">
      <c r="A162" s="3">
        <v>1103</v>
      </c>
      <c r="B162" s="3"/>
      <c r="C162" s="3"/>
      <c r="D162" s="3"/>
      <c r="E162" s="4" t="s">
        <v>944</v>
      </c>
      <c r="F162" s="14">
        <v>207</v>
      </c>
    </row>
    <row r="163" spans="1:6" x14ac:dyDescent="0.25">
      <c r="A163" s="3">
        <v>1104</v>
      </c>
      <c r="B163" s="4" t="s">
        <v>950</v>
      </c>
      <c r="C163" s="4" t="s">
        <v>951</v>
      </c>
      <c r="D163" s="4" t="s">
        <v>952</v>
      </c>
      <c r="E163" s="3"/>
      <c r="F163" s="14">
        <v>144</v>
      </c>
    </row>
    <row r="164" spans="1:6" x14ac:dyDescent="0.25">
      <c r="A164" s="3">
        <v>1105</v>
      </c>
      <c r="B164" s="4" t="s">
        <v>953</v>
      </c>
      <c r="C164" s="4" t="s">
        <v>954</v>
      </c>
      <c r="D164" s="4" t="s">
        <v>955</v>
      </c>
      <c r="E164" s="4"/>
      <c r="F164" s="14">
        <v>1317.13</v>
      </c>
    </row>
    <row r="165" spans="1:6" x14ac:dyDescent="0.25">
      <c r="A165" s="3">
        <v>1106</v>
      </c>
      <c r="B165" s="3"/>
      <c r="C165" s="3"/>
      <c r="D165" s="3"/>
      <c r="E165" s="4" t="s">
        <v>957</v>
      </c>
      <c r="F165" s="14">
        <v>151</v>
      </c>
    </row>
    <row r="166" spans="1:6" x14ac:dyDescent="0.25">
      <c r="A166" s="3">
        <v>1107</v>
      </c>
      <c r="B166" s="3"/>
      <c r="C166" s="3"/>
      <c r="D166" s="3"/>
      <c r="E166" s="4" t="s">
        <v>944</v>
      </c>
      <c r="F166" s="14">
        <v>414</v>
      </c>
    </row>
    <row r="167" spans="1:6" x14ac:dyDescent="0.25">
      <c r="A167" s="3">
        <v>1108</v>
      </c>
      <c r="B167" s="4" t="s">
        <v>950</v>
      </c>
      <c r="C167" s="4" t="s">
        <v>951</v>
      </c>
      <c r="D167" s="4" t="s">
        <v>952</v>
      </c>
      <c r="E167" s="4"/>
      <c r="F167" s="14">
        <v>144</v>
      </c>
    </row>
    <row r="168" spans="1:6" x14ac:dyDescent="0.25">
      <c r="A168" s="3">
        <v>1109</v>
      </c>
      <c r="B168" s="4" t="s">
        <v>946</v>
      </c>
      <c r="C168" s="4" t="s">
        <v>947</v>
      </c>
      <c r="D168" s="4" t="s">
        <v>948</v>
      </c>
      <c r="E168" s="4"/>
      <c r="F168" s="14">
        <v>3538.36</v>
      </c>
    </row>
    <row r="169" spans="1:6" x14ac:dyDescent="0.25">
      <c r="A169" s="3">
        <v>1110</v>
      </c>
      <c r="B169" s="4" t="s">
        <v>977</v>
      </c>
      <c r="C169" s="4" t="s">
        <v>978</v>
      </c>
      <c r="D169" s="4" t="s">
        <v>979</v>
      </c>
      <c r="E169" s="4"/>
      <c r="F169" s="14">
        <v>5800</v>
      </c>
    </row>
    <row r="170" spans="1:6" x14ac:dyDescent="0.25">
      <c r="A170" s="3">
        <v>1111</v>
      </c>
      <c r="B170" s="4" t="s">
        <v>946</v>
      </c>
      <c r="C170" s="4" t="s">
        <v>947</v>
      </c>
      <c r="D170" s="4" t="s">
        <v>948</v>
      </c>
      <c r="E170" s="4"/>
      <c r="F170" s="14">
        <v>840.53</v>
      </c>
    </row>
    <row r="171" spans="1:6" x14ac:dyDescent="0.25">
      <c r="A171" s="3">
        <v>1112</v>
      </c>
      <c r="B171" s="4" t="s">
        <v>946</v>
      </c>
      <c r="C171" s="4" t="s">
        <v>947</v>
      </c>
      <c r="D171" s="4" t="s">
        <v>948</v>
      </c>
      <c r="E171" s="4"/>
      <c r="F171" s="14">
        <v>1028.6500000000001</v>
      </c>
    </row>
    <row r="172" spans="1:6" x14ac:dyDescent="0.25">
      <c r="A172" s="3">
        <v>1113</v>
      </c>
      <c r="B172" s="4" t="s">
        <v>953</v>
      </c>
      <c r="C172" s="4" t="s">
        <v>954</v>
      </c>
      <c r="D172" s="4" t="s">
        <v>955</v>
      </c>
      <c r="E172" s="4"/>
      <c r="F172" s="14">
        <v>4679.6400000000003</v>
      </c>
    </row>
    <row r="173" spans="1:6" x14ac:dyDescent="0.25">
      <c r="A173" s="3">
        <v>1114</v>
      </c>
      <c r="B173" s="4" t="s">
        <v>953</v>
      </c>
      <c r="C173" s="4" t="s">
        <v>954</v>
      </c>
      <c r="D173" s="4" t="s">
        <v>955</v>
      </c>
      <c r="E173" s="4"/>
      <c r="F173" s="14">
        <v>4524.87</v>
      </c>
    </row>
    <row r="174" spans="1:6" x14ac:dyDescent="0.25">
      <c r="A174" s="3">
        <v>1115</v>
      </c>
      <c r="B174" s="4" t="s">
        <v>946</v>
      </c>
      <c r="C174" s="4" t="s">
        <v>947</v>
      </c>
      <c r="D174" s="4" t="s">
        <v>948</v>
      </c>
      <c r="E174" s="4"/>
      <c r="F174" s="14">
        <v>109.77</v>
      </c>
    </row>
    <row r="175" spans="1:6" x14ac:dyDescent="0.25">
      <c r="A175" s="3">
        <v>1116</v>
      </c>
      <c r="B175" s="4" t="s">
        <v>946</v>
      </c>
      <c r="C175" s="4" t="s">
        <v>947</v>
      </c>
      <c r="D175" s="4" t="s">
        <v>948</v>
      </c>
      <c r="E175" s="4"/>
      <c r="F175" s="14">
        <v>957.99</v>
      </c>
    </row>
    <row r="176" spans="1:6" x14ac:dyDescent="0.25">
      <c r="A176" s="3">
        <v>1117</v>
      </c>
      <c r="B176" s="4" t="s">
        <v>946</v>
      </c>
      <c r="C176" s="4" t="s">
        <v>947</v>
      </c>
      <c r="D176" s="4" t="s">
        <v>948</v>
      </c>
      <c r="E176" s="4"/>
      <c r="F176" s="14">
        <v>384.02</v>
      </c>
    </row>
    <row r="177" spans="1:6" x14ac:dyDescent="0.25">
      <c r="A177" s="3">
        <v>1118</v>
      </c>
      <c r="B177" s="3"/>
      <c r="C177" s="3"/>
      <c r="D177" s="3"/>
      <c r="E177" s="4" t="s">
        <v>957</v>
      </c>
      <c r="F177" s="14">
        <v>151</v>
      </c>
    </row>
    <row r="178" spans="1:6" x14ac:dyDescent="0.25">
      <c r="A178" s="3">
        <v>1119</v>
      </c>
      <c r="B178" s="3" t="s">
        <v>953</v>
      </c>
      <c r="C178" s="3" t="s">
        <v>954</v>
      </c>
      <c r="D178" s="3" t="s">
        <v>955</v>
      </c>
      <c r="E178" s="4"/>
      <c r="F178" s="14">
        <v>4524.87</v>
      </c>
    </row>
    <row r="179" spans="1:6" x14ac:dyDescent="0.25">
      <c r="A179" s="3">
        <v>1120</v>
      </c>
      <c r="B179" s="3" t="s">
        <v>946</v>
      </c>
      <c r="C179" s="3" t="s">
        <v>947</v>
      </c>
      <c r="D179" s="3" t="s">
        <v>948</v>
      </c>
      <c r="E179" s="4"/>
      <c r="F179" s="14">
        <v>2551.14</v>
      </c>
    </row>
    <row r="180" spans="1:6" x14ac:dyDescent="0.25">
      <c r="A180" s="3">
        <v>1121</v>
      </c>
      <c r="B180" s="3" t="s">
        <v>953</v>
      </c>
      <c r="C180" s="3" t="s">
        <v>954</v>
      </c>
      <c r="D180" s="3" t="s">
        <v>955</v>
      </c>
      <c r="E180" s="4"/>
      <c r="F180" s="14">
        <v>4524.87</v>
      </c>
    </row>
    <row r="181" spans="1:6" x14ac:dyDescent="0.25">
      <c r="A181" s="3">
        <v>1122</v>
      </c>
      <c r="B181" s="3" t="s">
        <v>946</v>
      </c>
      <c r="C181" s="3" t="s">
        <v>947</v>
      </c>
      <c r="D181" s="3" t="s">
        <v>948</v>
      </c>
      <c r="E181" s="4"/>
      <c r="F181" s="14">
        <v>457.31</v>
      </c>
    </row>
    <row r="182" spans="1:6" x14ac:dyDescent="0.25">
      <c r="A182" s="3">
        <v>1123</v>
      </c>
      <c r="B182" s="3"/>
      <c r="C182" s="3"/>
      <c r="D182" s="3"/>
      <c r="E182" s="4" t="s">
        <v>944</v>
      </c>
      <c r="F182" s="14">
        <v>579.15</v>
      </c>
    </row>
    <row r="183" spans="1:6" x14ac:dyDescent="0.25">
      <c r="A183" s="3">
        <v>1124</v>
      </c>
      <c r="B183" s="3"/>
      <c r="C183" s="3"/>
      <c r="D183" s="3"/>
      <c r="E183" s="4" t="s">
        <v>944</v>
      </c>
      <c r="F183" s="14">
        <v>828</v>
      </c>
    </row>
    <row r="184" spans="1:6" x14ac:dyDescent="0.25">
      <c r="A184" s="3">
        <v>1125</v>
      </c>
      <c r="B184" s="3" t="s">
        <v>950</v>
      </c>
      <c r="C184" s="3" t="s">
        <v>951</v>
      </c>
      <c r="D184" s="3" t="s">
        <v>952</v>
      </c>
      <c r="E184" s="4"/>
      <c r="F184" s="14">
        <v>288</v>
      </c>
    </row>
    <row r="185" spans="1:6" x14ac:dyDescent="0.25">
      <c r="A185" s="3">
        <v>1126</v>
      </c>
      <c r="B185" s="4" t="s">
        <v>946</v>
      </c>
      <c r="C185" s="4" t="s">
        <v>947</v>
      </c>
      <c r="D185" s="4" t="s">
        <v>948</v>
      </c>
      <c r="E185" s="4"/>
      <c r="F185" s="14">
        <v>608.89</v>
      </c>
    </row>
    <row r="186" spans="1:6" x14ac:dyDescent="0.25">
      <c r="A186" s="3">
        <v>1127</v>
      </c>
      <c r="B186" s="4" t="s">
        <v>946</v>
      </c>
      <c r="C186" s="4" t="s">
        <v>947</v>
      </c>
      <c r="D186" s="4" t="s">
        <v>948</v>
      </c>
      <c r="E186" s="4"/>
      <c r="F186" s="14">
        <v>16.98</v>
      </c>
    </row>
    <row r="187" spans="1:6" x14ac:dyDescent="0.25">
      <c r="A187" s="3">
        <v>1128</v>
      </c>
      <c r="B187" s="4" t="s">
        <v>946</v>
      </c>
      <c r="C187" s="4" t="s">
        <v>947</v>
      </c>
      <c r="D187" s="4" t="s">
        <v>948</v>
      </c>
      <c r="E187" s="3"/>
      <c r="F187" s="14">
        <v>337.43</v>
      </c>
    </row>
    <row r="188" spans="1:6" x14ac:dyDescent="0.25">
      <c r="A188" s="3">
        <v>1129</v>
      </c>
      <c r="B188" s="4" t="s">
        <v>953</v>
      </c>
      <c r="C188" s="4" t="s">
        <v>954</v>
      </c>
      <c r="D188" s="4" t="s">
        <v>955</v>
      </c>
      <c r="E188" s="3"/>
      <c r="F188" s="14">
        <v>3529.88</v>
      </c>
    </row>
    <row r="189" spans="1:6" x14ac:dyDescent="0.25">
      <c r="A189" s="3">
        <v>1130</v>
      </c>
      <c r="B189" s="4" t="s">
        <v>950</v>
      </c>
      <c r="C189" s="4" t="s">
        <v>951</v>
      </c>
      <c r="D189" s="4" t="s">
        <v>952</v>
      </c>
      <c r="E189" s="3"/>
      <c r="F189" s="14">
        <v>144</v>
      </c>
    </row>
    <row r="190" spans="1:6" x14ac:dyDescent="0.25">
      <c r="A190" s="3">
        <v>1131</v>
      </c>
      <c r="B190" s="4" t="s">
        <v>946</v>
      </c>
      <c r="C190" s="4" t="s">
        <v>947</v>
      </c>
      <c r="D190" s="4" t="s">
        <v>948</v>
      </c>
      <c r="E190" s="3"/>
      <c r="F190" s="14">
        <v>1440.76</v>
      </c>
    </row>
    <row r="191" spans="1:6" x14ac:dyDescent="0.25">
      <c r="A191" s="3">
        <v>1132</v>
      </c>
      <c r="B191" s="4" t="s">
        <v>946</v>
      </c>
      <c r="C191" s="4" t="s">
        <v>947</v>
      </c>
      <c r="D191" s="4" t="s">
        <v>948</v>
      </c>
      <c r="E191" s="3"/>
      <c r="F191" s="14">
        <v>2647.04</v>
      </c>
    </row>
    <row r="192" spans="1:6" x14ac:dyDescent="0.25">
      <c r="A192" s="3">
        <v>1133</v>
      </c>
      <c r="B192" s="4"/>
      <c r="C192" s="4"/>
      <c r="D192" s="4"/>
      <c r="E192" s="3" t="s">
        <v>980</v>
      </c>
      <c r="F192" s="14">
        <v>604.65</v>
      </c>
    </row>
    <row r="193" spans="1:6" x14ac:dyDescent="0.25">
      <c r="A193" s="3">
        <v>1134</v>
      </c>
      <c r="B193" s="4" t="s">
        <v>946</v>
      </c>
      <c r="C193" s="4" t="s">
        <v>947</v>
      </c>
      <c r="D193" s="4" t="s">
        <v>948</v>
      </c>
      <c r="E193" s="4"/>
      <c r="F193" s="14">
        <v>1048.54</v>
      </c>
    </row>
    <row r="194" spans="1:6" x14ac:dyDescent="0.25">
      <c r="A194" s="3">
        <v>1135</v>
      </c>
      <c r="B194" s="4" t="s">
        <v>946</v>
      </c>
      <c r="C194" s="4" t="s">
        <v>947</v>
      </c>
      <c r="D194" s="4" t="s">
        <v>948</v>
      </c>
      <c r="E194" s="4"/>
      <c r="F194" s="14">
        <v>1786.15</v>
      </c>
    </row>
    <row r="195" spans="1:6" x14ac:dyDescent="0.25">
      <c r="A195" s="3">
        <v>1136</v>
      </c>
      <c r="B195" s="4" t="s">
        <v>950</v>
      </c>
      <c r="C195" s="4" t="s">
        <v>951</v>
      </c>
      <c r="D195" s="4" t="s">
        <v>952</v>
      </c>
      <c r="E195" s="3"/>
      <c r="F195" s="14">
        <v>96</v>
      </c>
    </row>
    <row r="196" spans="1:6" x14ac:dyDescent="0.25">
      <c r="A196" s="3">
        <v>1137</v>
      </c>
      <c r="B196" s="4"/>
      <c r="C196" s="4"/>
      <c r="D196" s="4"/>
      <c r="E196" s="4" t="s">
        <v>944</v>
      </c>
      <c r="F196" s="14">
        <v>414</v>
      </c>
    </row>
    <row r="197" spans="1:6" x14ac:dyDescent="0.25">
      <c r="A197" s="3">
        <v>1138</v>
      </c>
      <c r="B197" s="4"/>
      <c r="C197" s="4"/>
      <c r="D197" s="4"/>
      <c r="E197" s="3" t="s">
        <v>957</v>
      </c>
      <c r="F197" s="14">
        <v>233.86</v>
      </c>
    </row>
    <row r="198" spans="1:6" x14ac:dyDescent="0.25">
      <c r="A198" s="3">
        <v>1139</v>
      </c>
      <c r="B198" s="4" t="s">
        <v>946</v>
      </c>
      <c r="C198" s="4" t="s">
        <v>947</v>
      </c>
      <c r="D198" s="4" t="s">
        <v>948</v>
      </c>
      <c r="E198" s="3"/>
      <c r="F198" s="14">
        <v>2462.14</v>
      </c>
    </row>
    <row r="199" spans="1:6" x14ac:dyDescent="0.25">
      <c r="A199" s="3">
        <v>1140</v>
      </c>
      <c r="B199" s="4" t="s">
        <v>946</v>
      </c>
      <c r="C199" s="4" t="s">
        <v>947</v>
      </c>
      <c r="D199" s="4" t="s">
        <v>948</v>
      </c>
      <c r="E199" s="3"/>
      <c r="F199" s="14">
        <v>1010.63</v>
      </c>
    </row>
    <row r="200" spans="1:6" x14ac:dyDescent="0.25">
      <c r="A200" s="3">
        <v>1141</v>
      </c>
      <c r="B200" s="4" t="s">
        <v>946</v>
      </c>
      <c r="C200" s="4" t="s">
        <v>947</v>
      </c>
      <c r="D200" s="4" t="s">
        <v>948</v>
      </c>
      <c r="E200" s="3"/>
      <c r="F200" s="14">
        <v>98.42</v>
      </c>
    </row>
    <row r="201" spans="1:6" x14ac:dyDescent="0.25">
      <c r="A201" s="3">
        <v>1142</v>
      </c>
      <c r="B201" s="4"/>
      <c r="C201" s="4"/>
      <c r="D201" s="4"/>
      <c r="E201" s="4" t="s">
        <v>957</v>
      </c>
      <c r="F201" s="14">
        <v>1251.48</v>
      </c>
    </row>
    <row r="202" spans="1:6" x14ac:dyDescent="0.25">
      <c r="A202" s="3">
        <v>1143</v>
      </c>
      <c r="B202" s="4" t="s">
        <v>953</v>
      </c>
      <c r="C202" s="4" t="s">
        <v>954</v>
      </c>
      <c r="D202" s="4" t="s">
        <v>955</v>
      </c>
      <c r="E202" s="4"/>
      <c r="F202" s="14">
        <v>4524.87</v>
      </c>
    </row>
    <row r="203" spans="1:6" x14ac:dyDescent="0.25">
      <c r="A203" s="3">
        <v>1144</v>
      </c>
      <c r="B203" s="4"/>
      <c r="C203" s="4"/>
      <c r="D203" s="4"/>
      <c r="E203" s="4" t="s">
        <v>944</v>
      </c>
      <c r="F203" s="14">
        <v>351</v>
      </c>
    </row>
    <row r="204" spans="1:6" x14ac:dyDescent="0.25">
      <c r="A204" s="3">
        <v>1145</v>
      </c>
      <c r="B204" s="4" t="s">
        <v>946</v>
      </c>
      <c r="C204" s="4" t="s">
        <v>947</v>
      </c>
      <c r="D204" s="4" t="s">
        <v>948</v>
      </c>
      <c r="E204" s="4"/>
      <c r="F204" s="14">
        <v>718</v>
      </c>
    </row>
    <row r="205" spans="1:6" x14ac:dyDescent="0.25">
      <c r="A205" s="3">
        <v>1146</v>
      </c>
      <c r="B205" s="4"/>
      <c r="C205" s="4"/>
      <c r="D205" s="4"/>
      <c r="E205" s="4" t="s">
        <v>944</v>
      </c>
      <c r="F205" s="14">
        <v>245.7</v>
      </c>
    </row>
    <row r="206" spans="1:6" x14ac:dyDescent="0.25">
      <c r="A206" s="3">
        <v>1147</v>
      </c>
      <c r="B206" s="4"/>
      <c r="C206" s="4"/>
      <c r="D206" s="4"/>
      <c r="E206" s="4" t="s">
        <v>949</v>
      </c>
      <c r="F206" s="14">
        <v>115.42</v>
      </c>
    </row>
    <row r="207" spans="1:6" x14ac:dyDescent="0.25">
      <c r="A207" s="3">
        <v>1148</v>
      </c>
      <c r="B207" s="4"/>
      <c r="C207" s="4"/>
      <c r="D207" s="4"/>
      <c r="E207" s="4" t="s">
        <v>949</v>
      </c>
      <c r="F207" s="14">
        <v>81.2</v>
      </c>
    </row>
    <row r="208" spans="1:6" x14ac:dyDescent="0.25">
      <c r="A208" s="3">
        <v>1149</v>
      </c>
      <c r="B208" s="4"/>
      <c r="C208" s="4"/>
      <c r="D208" s="4"/>
      <c r="E208" s="4" t="s">
        <v>949</v>
      </c>
      <c r="F208" s="14">
        <v>123.3</v>
      </c>
    </row>
    <row r="209" spans="1:6" x14ac:dyDescent="0.25">
      <c r="A209" s="3">
        <v>1150</v>
      </c>
      <c r="B209" s="4"/>
      <c r="C209" s="4"/>
      <c r="D209" s="4"/>
      <c r="E209" s="4" t="s">
        <v>949</v>
      </c>
      <c r="F209" s="14">
        <v>81.2</v>
      </c>
    </row>
    <row r="210" spans="1:6" x14ac:dyDescent="0.25">
      <c r="A210" s="3">
        <v>1151</v>
      </c>
      <c r="B210" s="4"/>
      <c r="C210" s="4"/>
      <c r="D210" s="4"/>
      <c r="E210" s="4" t="s">
        <v>949</v>
      </c>
      <c r="F210" s="14">
        <v>40.6</v>
      </c>
    </row>
    <row r="211" spans="1:6" x14ac:dyDescent="0.25">
      <c r="A211" s="3">
        <v>1152</v>
      </c>
      <c r="B211" s="4"/>
      <c r="C211" s="4"/>
      <c r="D211" s="4"/>
      <c r="E211" s="4" t="s">
        <v>949</v>
      </c>
      <c r="F211" s="14">
        <v>123.3</v>
      </c>
    </row>
    <row r="212" spans="1:6" x14ac:dyDescent="0.25">
      <c r="A212" s="3">
        <v>1153</v>
      </c>
      <c r="B212" s="4"/>
      <c r="C212" s="4"/>
      <c r="D212" s="4"/>
      <c r="E212" s="4" t="s">
        <v>949</v>
      </c>
      <c r="F212" s="14">
        <v>29.7</v>
      </c>
    </row>
    <row r="213" spans="1:6" x14ac:dyDescent="0.25">
      <c r="A213" s="3">
        <v>1154</v>
      </c>
      <c r="B213" s="4"/>
      <c r="C213" s="4"/>
      <c r="D213" s="4"/>
      <c r="E213" s="4" t="s">
        <v>944</v>
      </c>
      <c r="F213" s="14">
        <v>301.99</v>
      </c>
    </row>
    <row r="214" spans="1:6" x14ac:dyDescent="0.25">
      <c r="A214" s="3">
        <v>1155</v>
      </c>
      <c r="B214" s="3"/>
      <c r="C214" s="3"/>
      <c r="D214" s="3"/>
      <c r="E214" s="4" t="s">
        <v>981</v>
      </c>
      <c r="F214" s="14">
        <v>757.48</v>
      </c>
    </row>
    <row r="215" spans="1:6" x14ac:dyDescent="0.25">
      <c r="A215" s="3">
        <v>1156</v>
      </c>
      <c r="B215" s="3"/>
      <c r="C215" s="3"/>
      <c r="D215" s="3"/>
      <c r="E215" s="4" t="s">
        <v>957</v>
      </c>
      <c r="F215" s="14">
        <v>12606.08</v>
      </c>
    </row>
    <row r="216" spans="1:6" x14ac:dyDescent="0.25">
      <c r="A216" s="3">
        <v>1157</v>
      </c>
      <c r="B216" s="3" t="s">
        <v>953</v>
      </c>
      <c r="C216" s="3" t="s">
        <v>954</v>
      </c>
      <c r="D216" s="3" t="s">
        <v>955</v>
      </c>
      <c r="E216" s="4"/>
      <c r="F216" s="14">
        <v>1317.13</v>
      </c>
    </row>
    <row r="217" spans="1:6" x14ac:dyDescent="0.25">
      <c r="A217" s="3">
        <v>1158</v>
      </c>
      <c r="B217" s="3" t="s">
        <v>953</v>
      </c>
      <c r="C217" s="3" t="s">
        <v>954</v>
      </c>
      <c r="D217" s="3" t="s">
        <v>955</v>
      </c>
      <c r="E217" s="4"/>
      <c r="F217" s="14">
        <v>6698.15</v>
      </c>
    </row>
    <row r="218" spans="1:6" x14ac:dyDescent="0.25">
      <c r="A218" s="3">
        <v>1159</v>
      </c>
      <c r="B218" s="3" t="s">
        <v>953</v>
      </c>
      <c r="C218" s="3" t="s">
        <v>954</v>
      </c>
      <c r="D218" s="3" t="s">
        <v>955</v>
      </c>
      <c r="E218" s="4"/>
      <c r="F218" s="14">
        <v>4524.87</v>
      </c>
    </row>
    <row r="219" spans="1:6" x14ac:dyDescent="0.25">
      <c r="A219" s="3">
        <v>1160</v>
      </c>
      <c r="B219" s="3"/>
      <c r="C219" s="3"/>
      <c r="D219" s="3"/>
      <c r="E219" s="4" t="s">
        <v>949</v>
      </c>
      <c r="F219" s="14">
        <v>331.87</v>
      </c>
    </row>
    <row r="220" spans="1:6" x14ac:dyDescent="0.25">
      <c r="A220" s="3">
        <v>1161</v>
      </c>
      <c r="B220" s="3"/>
      <c r="C220" s="3"/>
      <c r="D220" s="3"/>
      <c r="E220" s="4" t="s">
        <v>949</v>
      </c>
      <c r="F220" s="14">
        <v>132.69999999999999</v>
      </c>
    </row>
    <row r="221" spans="1:6" x14ac:dyDescent="0.25">
      <c r="A221" s="3">
        <v>1162</v>
      </c>
      <c r="B221" s="3"/>
      <c r="C221" s="3"/>
      <c r="D221" s="3"/>
      <c r="E221" s="4" t="s">
        <v>949</v>
      </c>
      <c r="F221" s="14">
        <v>250.79</v>
      </c>
    </row>
    <row r="222" spans="1:6" x14ac:dyDescent="0.25">
      <c r="A222" s="3">
        <v>1163</v>
      </c>
      <c r="B222" s="3" t="s">
        <v>946</v>
      </c>
      <c r="C222" s="3" t="s">
        <v>947</v>
      </c>
      <c r="D222" s="3" t="s">
        <v>948</v>
      </c>
      <c r="E222" s="4"/>
      <c r="F222" s="14">
        <v>511.56</v>
      </c>
    </row>
    <row r="223" spans="1:6" x14ac:dyDescent="0.25">
      <c r="A223" s="3">
        <v>1164</v>
      </c>
      <c r="B223" s="3"/>
      <c r="C223" s="3"/>
      <c r="D223" s="3"/>
      <c r="E223" s="4" t="s">
        <v>968</v>
      </c>
      <c r="F223" s="14">
        <v>48900</v>
      </c>
    </row>
    <row r="224" spans="1:6" x14ac:dyDescent="0.25">
      <c r="A224" s="3">
        <v>1165</v>
      </c>
      <c r="B224" s="4"/>
      <c r="C224" s="4"/>
      <c r="D224" s="4"/>
      <c r="E224" s="4" t="s">
        <v>949</v>
      </c>
      <c r="F224" s="14">
        <v>646.58000000000004</v>
      </c>
    </row>
    <row r="225" spans="1:6" x14ac:dyDescent="0.25">
      <c r="A225" s="3">
        <v>1166</v>
      </c>
      <c r="B225" s="4"/>
      <c r="C225" s="4"/>
      <c r="D225" s="4"/>
      <c r="E225" s="4" t="s">
        <v>982</v>
      </c>
      <c r="F225" s="14">
        <v>7189.01</v>
      </c>
    </row>
    <row r="226" spans="1:6" x14ac:dyDescent="0.25">
      <c r="A226" s="3">
        <v>1167</v>
      </c>
      <c r="B226" s="4"/>
      <c r="C226" s="4"/>
      <c r="D226" s="4"/>
      <c r="E226" s="4" t="s">
        <v>945</v>
      </c>
      <c r="F226" s="14">
        <v>595</v>
      </c>
    </row>
    <row r="227" spans="1:6" x14ac:dyDescent="0.25">
      <c r="A227" s="3">
        <v>1168</v>
      </c>
      <c r="B227" s="4"/>
      <c r="C227" s="4"/>
      <c r="D227" s="4"/>
      <c r="E227" s="4" t="s">
        <v>945</v>
      </c>
      <c r="F227" s="14">
        <v>240</v>
      </c>
    </row>
    <row r="228" spans="1:6" x14ac:dyDescent="0.25">
      <c r="A228" s="3">
        <v>1169</v>
      </c>
      <c r="B228" s="4"/>
      <c r="C228" s="4"/>
      <c r="D228" s="4"/>
      <c r="E228" s="4" t="s">
        <v>945</v>
      </c>
      <c r="F228" s="14">
        <v>315</v>
      </c>
    </row>
    <row r="229" spans="1:6" x14ac:dyDescent="0.25">
      <c r="A229" s="3">
        <v>1170</v>
      </c>
      <c r="B229" s="4"/>
      <c r="C229" s="4"/>
      <c r="D229" s="4"/>
      <c r="E229" s="4" t="s">
        <v>945</v>
      </c>
      <c r="F229" s="14">
        <v>102</v>
      </c>
    </row>
    <row r="230" spans="1:6" x14ac:dyDescent="0.25">
      <c r="A230" s="3">
        <v>1171</v>
      </c>
      <c r="B230" s="4"/>
      <c r="C230" s="4"/>
      <c r="D230" s="4"/>
      <c r="E230" s="4" t="s">
        <v>945</v>
      </c>
      <c r="F230" s="14">
        <v>372</v>
      </c>
    </row>
    <row r="231" spans="1:6" x14ac:dyDescent="0.25">
      <c r="A231" s="3">
        <v>1172</v>
      </c>
      <c r="B231" s="4"/>
      <c r="C231" s="4"/>
      <c r="D231" s="4"/>
      <c r="E231" s="4" t="s">
        <v>945</v>
      </c>
      <c r="F231" s="14">
        <v>282</v>
      </c>
    </row>
    <row r="232" spans="1:6" x14ac:dyDescent="0.25">
      <c r="A232" s="3">
        <v>1173</v>
      </c>
      <c r="B232" s="4"/>
      <c r="C232" s="4"/>
      <c r="D232" s="4"/>
      <c r="E232" s="4" t="s">
        <v>983</v>
      </c>
      <c r="F232" s="14">
        <v>2153.54</v>
      </c>
    </row>
    <row r="233" spans="1:6" x14ac:dyDescent="0.25">
      <c r="A233" s="3">
        <v>1174</v>
      </c>
      <c r="B233" s="4"/>
      <c r="C233" s="4"/>
      <c r="D233" s="4"/>
      <c r="E233" s="4" t="s">
        <v>984</v>
      </c>
      <c r="F233" s="14">
        <v>9570</v>
      </c>
    </row>
    <row r="234" spans="1:6" x14ac:dyDescent="0.25">
      <c r="A234" s="3">
        <v>1178</v>
      </c>
      <c r="B234" s="3"/>
      <c r="C234" s="3"/>
      <c r="D234" s="3"/>
      <c r="E234" s="4" t="s">
        <v>985</v>
      </c>
      <c r="F234" s="14">
        <v>107151.96</v>
      </c>
    </row>
    <row r="235" spans="1:6" x14ac:dyDescent="0.25">
      <c r="A235" s="6">
        <v>1178</v>
      </c>
      <c r="B235" s="6"/>
      <c r="C235" s="6"/>
      <c r="D235" s="6"/>
      <c r="E235" s="11" t="s">
        <v>986</v>
      </c>
      <c r="F235" s="14">
        <v>225152.72</v>
      </c>
    </row>
    <row r="236" spans="1:6" x14ac:dyDescent="0.25">
      <c r="A236" s="6">
        <v>1178</v>
      </c>
      <c r="B236" s="11"/>
      <c r="C236" s="11"/>
      <c r="D236" s="11"/>
      <c r="E236" s="11" t="s">
        <v>987</v>
      </c>
      <c r="F236" s="14">
        <v>223047.55</v>
      </c>
    </row>
    <row r="237" spans="1:6" x14ac:dyDescent="0.25">
      <c r="A237" s="3">
        <v>1179</v>
      </c>
      <c r="B237" s="4"/>
      <c r="C237" s="4"/>
      <c r="D237" s="4"/>
      <c r="E237" s="4" t="s">
        <v>988</v>
      </c>
      <c r="F237" s="14">
        <v>128760</v>
      </c>
    </row>
    <row r="238" spans="1:6" x14ac:dyDescent="0.25">
      <c r="A238" s="6">
        <v>1179</v>
      </c>
      <c r="B238" s="6"/>
      <c r="C238" s="6"/>
      <c r="D238" s="6"/>
      <c r="E238" s="11" t="s">
        <v>989</v>
      </c>
      <c r="F238" s="14">
        <v>139200</v>
      </c>
    </row>
    <row r="239" spans="1:6" x14ac:dyDescent="0.25">
      <c r="A239" s="6">
        <v>1179</v>
      </c>
      <c r="B239" s="6"/>
      <c r="C239" s="6"/>
      <c r="D239" s="6"/>
      <c r="E239" s="11" t="s">
        <v>990</v>
      </c>
      <c r="F239" s="14">
        <v>140360</v>
      </c>
    </row>
    <row r="240" spans="1:6" x14ac:dyDescent="0.25">
      <c r="A240" s="3">
        <v>1180</v>
      </c>
      <c r="B240" s="3"/>
      <c r="C240" s="3"/>
      <c r="D240" s="3"/>
      <c r="E240" s="4" t="s">
        <v>991</v>
      </c>
      <c r="F240" s="14">
        <v>579.15</v>
      </c>
    </row>
    <row r="241" spans="1:6" x14ac:dyDescent="0.25">
      <c r="A241" s="3">
        <v>1181</v>
      </c>
      <c r="B241" s="4"/>
      <c r="C241" s="4"/>
      <c r="D241" s="4"/>
      <c r="E241" s="4" t="s">
        <v>991</v>
      </c>
      <c r="F241" s="14">
        <v>333.45</v>
      </c>
    </row>
    <row r="242" spans="1:6" x14ac:dyDescent="0.25">
      <c r="A242" s="3">
        <v>1182</v>
      </c>
      <c r="B242" s="4"/>
      <c r="C242" s="4"/>
      <c r="D242" s="4"/>
      <c r="E242" s="4" t="s">
        <v>982</v>
      </c>
      <c r="F242" s="14">
        <v>13895.33</v>
      </c>
    </row>
    <row r="243" spans="1:6" x14ac:dyDescent="0.25">
      <c r="A243" s="3">
        <v>1183</v>
      </c>
      <c r="B243" s="4"/>
      <c r="C243" s="4"/>
      <c r="D243" s="4"/>
      <c r="E243" s="4" t="s">
        <v>991</v>
      </c>
      <c r="F243" s="14">
        <v>526.5</v>
      </c>
    </row>
    <row r="244" spans="1:6" x14ac:dyDescent="0.25">
      <c r="A244" s="3">
        <v>1184</v>
      </c>
      <c r="B244" s="4"/>
      <c r="C244" s="4"/>
      <c r="D244" s="4"/>
      <c r="E244" s="4" t="s">
        <v>991</v>
      </c>
      <c r="F244" s="14">
        <v>621</v>
      </c>
    </row>
    <row r="245" spans="1:6" x14ac:dyDescent="0.25">
      <c r="A245" s="3">
        <v>1185</v>
      </c>
      <c r="B245" s="4"/>
      <c r="C245" s="4"/>
      <c r="D245" s="4"/>
      <c r="E245" s="4" t="s">
        <v>991</v>
      </c>
      <c r="F245" s="14">
        <v>414</v>
      </c>
    </row>
    <row r="246" spans="1:6" x14ac:dyDescent="0.25">
      <c r="A246" s="3">
        <v>1186</v>
      </c>
      <c r="B246" s="4"/>
      <c r="C246" s="4"/>
      <c r="D246" s="4"/>
      <c r="E246" s="4" t="s">
        <v>991</v>
      </c>
      <c r="F246" s="14">
        <v>3105</v>
      </c>
    </row>
    <row r="247" spans="1:6" x14ac:dyDescent="0.25">
      <c r="A247" s="3">
        <v>1187</v>
      </c>
      <c r="B247" s="4"/>
      <c r="C247" s="4"/>
      <c r="D247" s="4"/>
      <c r="E247" s="4" t="s">
        <v>992</v>
      </c>
      <c r="F247" s="14">
        <v>504.98</v>
      </c>
    </row>
    <row r="248" spans="1:6" x14ac:dyDescent="0.25">
      <c r="A248" s="3">
        <v>1188</v>
      </c>
      <c r="B248" s="4"/>
      <c r="C248" s="4"/>
      <c r="D248" s="4"/>
      <c r="E248" s="4" t="s">
        <v>991</v>
      </c>
      <c r="F248" s="14">
        <v>526.5</v>
      </c>
    </row>
    <row r="249" spans="1:6" x14ac:dyDescent="0.25">
      <c r="A249" s="3">
        <v>1189</v>
      </c>
      <c r="B249" s="3" t="s">
        <v>953</v>
      </c>
      <c r="C249" s="3" t="s">
        <v>954</v>
      </c>
      <c r="D249" s="3" t="s">
        <v>955</v>
      </c>
      <c r="E249" s="4"/>
      <c r="F249" s="14">
        <v>3218.42</v>
      </c>
    </row>
    <row r="250" spans="1:6" x14ac:dyDescent="0.25">
      <c r="A250" s="3">
        <v>1190</v>
      </c>
      <c r="B250" s="3"/>
      <c r="C250" s="3"/>
      <c r="D250" s="3"/>
      <c r="E250" s="4" t="s">
        <v>945</v>
      </c>
      <c r="F250" s="14">
        <v>4479.92</v>
      </c>
    </row>
    <row r="251" spans="1:6" x14ac:dyDescent="0.25">
      <c r="A251" s="3">
        <v>1191</v>
      </c>
      <c r="B251" s="3" t="s">
        <v>993</v>
      </c>
      <c r="C251" s="3" t="s">
        <v>994</v>
      </c>
      <c r="D251" s="3"/>
      <c r="E251" s="4"/>
      <c r="F251" s="14">
        <v>6960</v>
      </c>
    </row>
    <row r="252" spans="1:6" x14ac:dyDescent="0.25">
      <c r="A252" s="3">
        <v>1192</v>
      </c>
      <c r="B252" s="3"/>
      <c r="C252" s="3"/>
      <c r="D252" s="3"/>
      <c r="E252" s="4" t="s">
        <v>982</v>
      </c>
      <c r="F252" s="14">
        <v>4312.1099999999997</v>
      </c>
    </row>
    <row r="253" spans="1:6" x14ac:dyDescent="0.25">
      <c r="A253" s="3">
        <v>1193</v>
      </c>
      <c r="B253" s="3"/>
      <c r="C253" s="3"/>
      <c r="D253" s="3"/>
      <c r="E253" s="4" t="s">
        <v>982</v>
      </c>
      <c r="F253" s="14">
        <v>3035.98</v>
      </c>
    </row>
    <row r="254" spans="1:6" x14ac:dyDescent="0.25">
      <c r="A254" s="3">
        <v>1194</v>
      </c>
      <c r="B254" s="3" t="s">
        <v>953</v>
      </c>
      <c r="C254" s="3" t="s">
        <v>954</v>
      </c>
      <c r="D254" s="3" t="s">
        <v>955</v>
      </c>
      <c r="E254" s="4"/>
      <c r="F254" s="14">
        <v>1163.33</v>
      </c>
    </row>
    <row r="255" spans="1:6" x14ac:dyDescent="0.25">
      <c r="A255" s="3">
        <v>1195</v>
      </c>
      <c r="B255" s="3"/>
      <c r="C255" s="3"/>
      <c r="D255" s="3"/>
      <c r="E255" s="4" t="s">
        <v>991</v>
      </c>
      <c r="F255" s="14">
        <v>368.55</v>
      </c>
    </row>
    <row r="256" spans="1:6" x14ac:dyDescent="0.25">
      <c r="A256" s="3">
        <v>1196</v>
      </c>
      <c r="B256" s="3" t="s">
        <v>946</v>
      </c>
      <c r="C256" s="3" t="s">
        <v>947</v>
      </c>
      <c r="D256" s="3" t="s">
        <v>948</v>
      </c>
      <c r="E256" s="4"/>
      <c r="F256" s="14">
        <v>3958.21</v>
      </c>
    </row>
    <row r="257" spans="1:6" x14ac:dyDescent="0.25">
      <c r="A257" s="3">
        <v>1197</v>
      </c>
      <c r="B257" s="3" t="s">
        <v>995</v>
      </c>
      <c r="C257" s="3" t="s">
        <v>996</v>
      </c>
      <c r="D257" s="3" t="s">
        <v>997</v>
      </c>
      <c r="E257" s="4"/>
      <c r="F257" s="14">
        <v>1624</v>
      </c>
    </row>
    <row r="258" spans="1:6" x14ac:dyDescent="0.25">
      <c r="A258" s="3">
        <v>1198</v>
      </c>
      <c r="B258" s="3" t="s">
        <v>953</v>
      </c>
      <c r="C258" s="3" t="s">
        <v>954</v>
      </c>
      <c r="D258" s="3" t="s">
        <v>955</v>
      </c>
      <c r="E258" s="4"/>
      <c r="F258" s="14">
        <v>1258.29</v>
      </c>
    </row>
    <row r="259" spans="1:6" x14ac:dyDescent="0.25">
      <c r="A259" s="3">
        <v>1199</v>
      </c>
      <c r="B259" s="3"/>
      <c r="C259" s="3"/>
      <c r="D259" s="3"/>
      <c r="E259" s="4" t="s">
        <v>991</v>
      </c>
      <c r="F259" s="14">
        <v>333.45</v>
      </c>
    </row>
    <row r="260" spans="1:6" x14ac:dyDescent="0.25">
      <c r="A260" s="3">
        <v>1200</v>
      </c>
      <c r="B260" s="3"/>
      <c r="C260" s="3"/>
      <c r="D260" s="3"/>
      <c r="E260" s="4" t="s">
        <v>998</v>
      </c>
      <c r="F260" s="14">
        <v>1574.7</v>
      </c>
    </row>
    <row r="261" spans="1:6" x14ac:dyDescent="0.25">
      <c r="A261" s="3">
        <v>1201</v>
      </c>
      <c r="B261" s="3"/>
      <c r="C261" s="3"/>
      <c r="D261" s="3"/>
      <c r="E261" s="4" t="s">
        <v>998</v>
      </c>
      <c r="F261" s="14">
        <v>4719.17</v>
      </c>
    </row>
    <row r="262" spans="1:6" x14ac:dyDescent="0.25">
      <c r="A262" s="3">
        <v>1202</v>
      </c>
      <c r="B262" s="3"/>
      <c r="C262" s="3"/>
      <c r="D262" s="3"/>
      <c r="E262" s="4" t="s">
        <v>998</v>
      </c>
      <c r="F262" s="14">
        <v>2395.98</v>
      </c>
    </row>
    <row r="263" spans="1:6" x14ac:dyDescent="0.25">
      <c r="A263" s="3">
        <v>1203</v>
      </c>
      <c r="B263" s="3"/>
      <c r="C263" s="3"/>
      <c r="D263" s="3"/>
      <c r="E263" s="4" t="s">
        <v>998</v>
      </c>
      <c r="F263" s="14">
        <v>957.87</v>
      </c>
    </row>
    <row r="264" spans="1:6" x14ac:dyDescent="0.25">
      <c r="A264" s="3">
        <v>1205</v>
      </c>
      <c r="B264" s="3"/>
      <c r="C264" s="3"/>
      <c r="D264" s="3"/>
      <c r="E264" s="4" t="s">
        <v>984</v>
      </c>
      <c r="F264" s="14">
        <v>9570</v>
      </c>
    </row>
    <row r="265" spans="1:6" x14ac:dyDescent="0.25">
      <c r="A265" s="3">
        <v>1207</v>
      </c>
      <c r="B265" s="4" t="s">
        <v>972</v>
      </c>
      <c r="C265" s="4" t="s">
        <v>973</v>
      </c>
      <c r="D265" s="4" t="s">
        <v>974</v>
      </c>
      <c r="E265" s="4"/>
      <c r="F265" s="14">
        <v>1786.4</v>
      </c>
    </row>
    <row r="266" spans="1:6" x14ac:dyDescent="0.25">
      <c r="A266" s="3">
        <v>1208</v>
      </c>
      <c r="B266" s="3"/>
      <c r="C266" s="3"/>
      <c r="D266" s="3"/>
      <c r="E266" s="4" t="s">
        <v>982</v>
      </c>
      <c r="F266" s="14">
        <v>2634.26</v>
      </c>
    </row>
    <row r="267" spans="1:6" x14ac:dyDescent="0.25">
      <c r="A267" s="3">
        <v>1209</v>
      </c>
      <c r="B267" s="3"/>
      <c r="C267" s="3"/>
      <c r="D267" s="3"/>
      <c r="E267" s="4" t="s">
        <v>982</v>
      </c>
      <c r="F267" s="14">
        <v>7509.38</v>
      </c>
    </row>
    <row r="268" spans="1:6" x14ac:dyDescent="0.25">
      <c r="A268" s="3">
        <v>1210</v>
      </c>
      <c r="B268" s="3"/>
      <c r="C268" s="3"/>
      <c r="D268" s="3"/>
      <c r="E268" s="4" t="s">
        <v>999</v>
      </c>
      <c r="F268" s="14">
        <v>775.81</v>
      </c>
    </row>
    <row r="269" spans="1:6" x14ac:dyDescent="0.25">
      <c r="A269" s="3">
        <v>1211</v>
      </c>
      <c r="B269" s="3"/>
      <c r="C269" s="3"/>
      <c r="D269" s="3"/>
      <c r="E269" s="4" t="s">
        <v>998</v>
      </c>
      <c r="F269" s="14">
        <v>1327.91</v>
      </c>
    </row>
    <row r="270" spans="1:6" x14ac:dyDescent="0.25">
      <c r="A270" s="3">
        <v>1213</v>
      </c>
      <c r="B270" s="4" t="s">
        <v>953</v>
      </c>
      <c r="C270" s="4" t="s">
        <v>954</v>
      </c>
      <c r="D270" s="4" t="s">
        <v>955</v>
      </c>
      <c r="E270" s="4"/>
      <c r="F270" s="14">
        <v>334.38</v>
      </c>
    </row>
    <row r="271" spans="1:6" x14ac:dyDescent="0.25">
      <c r="A271" s="3">
        <v>1214</v>
      </c>
      <c r="B271" s="3"/>
      <c r="C271" s="3"/>
      <c r="D271" s="3"/>
      <c r="E271" s="4" t="s">
        <v>1000</v>
      </c>
      <c r="F271" s="14">
        <v>10000</v>
      </c>
    </row>
    <row r="272" spans="1:6" x14ac:dyDescent="0.25">
      <c r="A272" s="3">
        <v>1216</v>
      </c>
      <c r="B272" s="4" t="s">
        <v>953</v>
      </c>
      <c r="C272" s="4" t="s">
        <v>954</v>
      </c>
      <c r="D272" s="4" t="s">
        <v>955</v>
      </c>
      <c r="E272" s="4"/>
      <c r="F272" s="14">
        <v>10251.82</v>
      </c>
    </row>
    <row r="273" spans="1:6" x14ac:dyDescent="0.25">
      <c r="A273" s="3">
        <v>1217</v>
      </c>
      <c r="B273" s="3"/>
      <c r="C273" s="3"/>
      <c r="D273" s="3"/>
      <c r="E273" s="4" t="s">
        <v>991</v>
      </c>
      <c r="F273" s="14">
        <v>631.79999999999995</v>
      </c>
    </row>
    <row r="274" spans="1:6" x14ac:dyDescent="0.25">
      <c r="A274" s="3">
        <v>1218</v>
      </c>
      <c r="B274" s="3"/>
      <c r="C274" s="3"/>
      <c r="D274" s="3"/>
      <c r="E274" s="4" t="s">
        <v>841</v>
      </c>
      <c r="F274" s="14">
        <v>66555</v>
      </c>
    </row>
    <row r="275" spans="1:6" x14ac:dyDescent="0.25">
      <c r="A275" s="6">
        <v>1218</v>
      </c>
      <c r="B275" s="6"/>
      <c r="C275" s="6"/>
      <c r="D275" s="6"/>
      <c r="E275" s="11" t="s">
        <v>1001</v>
      </c>
      <c r="F275" s="14">
        <v>135720</v>
      </c>
    </row>
    <row r="276" spans="1:6" x14ac:dyDescent="0.25">
      <c r="A276" s="6">
        <v>1218</v>
      </c>
      <c r="B276" s="6"/>
      <c r="C276" s="6"/>
      <c r="D276" s="6"/>
      <c r="E276" s="11" t="s">
        <v>1002</v>
      </c>
      <c r="F276" s="14">
        <v>140940</v>
      </c>
    </row>
    <row r="277" spans="1:6" x14ac:dyDescent="0.25">
      <c r="A277" s="3">
        <v>1219</v>
      </c>
      <c r="B277" s="4" t="s">
        <v>946</v>
      </c>
      <c r="C277" s="4" t="s">
        <v>947</v>
      </c>
      <c r="D277" s="4" t="s">
        <v>948</v>
      </c>
      <c r="E277" s="4"/>
      <c r="F277" s="14">
        <v>514.29</v>
      </c>
    </row>
    <row r="278" spans="1:6" x14ac:dyDescent="0.25">
      <c r="A278" s="3">
        <v>1220</v>
      </c>
      <c r="B278" s="4" t="s">
        <v>946</v>
      </c>
      <c r="C278" s="4" t="s">
        <v>947</v>
      </c>
      <c r="D278" s="4" t="s">
        <v>948</v>
      </c>
      <c r="E278" s="3"/>
      <c r="F278" s="14">
        <v>1782.02</v>
      </c>
    </row>
    <row r="279" spans="1:6" x14ac:dyDescent="0.25">
      <c r="A279" s="3">
        <v>1221</v>
      </c>
      <c r="B279" s="4" t="s">
        <v>961</v>
      </c>
      <c r="C279" s="4" t="s">
        <v>962</v>
      </c>
      <c r="D279" s="4" t="s">
        <v>963</v>
      </c>
      <c r="E279" s="3"/>
      <c r="F279" s="14">
        <v>3845.4</v>
      </c>
    </row>
    <row r="280" spans="1:6" x14ac:dyDescent="0.25">
      <c r="A280" s="3">
        <v>1222</v>
      </c>
      <c r="B280" s="4"/>
      <c r="C280" s="4"/>
      <c r="D280" s="4"/>
      <c r="E280" s="4" t="s">
        <v>960</v>
      </c>
      <c r="F280" s="14">
        <v>12603.4</v>
      </c>
    </row>
    <row r="281" spans="1:6" x14ac:dyDescent="0.25">
      <c r="A281" s="3">
        <v>1223</v>
      </c>
      <c r="B281" s="4" t="s">
        <v>961</v>
      </c>
      <c r="C281" s="4" t="s">
        <v>962</v>
      </c>
      <c r="D281" s="4" t="s">
        <v>963</v>
      </c>
      <c r="E281" s="4"/>
      <c r="F281" s="14">
        <v>2073.5</v>
      </c>
    </row>
    <row r="282" spans="1:6" x14ac:dyDescent="0.25">
      <c r="A282" s="3">
        <v>1226</v>
      </c>
      <c r="B282" s="3"/>
      <c r="C282" s="3"/>
      <c r="D282" s="3"/>
      <c r="E282" s="4" t="s">
        <v>1003</v>
      </c>
      <c r="F282" s="14">
        <v>10440</v>
      </c>
    </row>
    <row r="283" spans="1:6" x14ac:dyDescent="0.25">
      <c r="A283" s="3">
        <v>1227</v>
      </c>
      <c r="B283" s="3"/>
      <c r="C283" s="3"/>
      <c r="D283" s="3"/>
      <c r="E283" s="4" t="s">
        <v>1003</v>
      </c>
      <c r="F283" s="14">
        <v>16885</v>
      </c>
    </row>
    <row r="284" spans="1:6" x14ac:dyDescent="0.25">
      <c r="A284" s="3">
        <v>1228</v>
      </c>
      <c r="B284" s="3"/>
      <c r="C284" s="3"/>
      <c r="D284" s="3"/>
      <c r="E284" s="4" t="s">
        <v>957</v>
      </c>
      <c r="F284" s="14">
        <v>3138.88</v>
      </c>
    </row>
    <row r="285" spans="1:6" x14ac:dyDescent="0.25">
      <c r="A285" s="3">
        <v>1229</v>
      </c>
      <c r="B285" s="3"/>
      <c r="C285" s="3"/>
      <c r="D285" s="3"/>
      <c r="E285" s="4" t="s">
        <v>949</v>
      </c>
      <c r="F285" s="14">
        <v>156.02000000000001</v>
      </c>
    </row>
    <row r="286" spans="1:6" x14ac:dyDescent="0.25">
      <c r="A286" s="3">
        <v>1230</v>
      </c>
      <c r="B286" s="4" t="s">
        <v>946</v>
      </c>
      <c r="C286" s="4" t="s">
        <v>947</v>
      </c>
      <c r="D286" s="4" t="s">
        <v>948</v>
      </c>
      <c r="E286" s="4"/>
      <c r="F286" s="14">
        <v>842.85</v>
      </c>
    </row>
    <row r="287" spans="1:6" x14ac:dyDescent="0.25">
      <c r="A287" s="3">
        <v>1231</v>
      </c>
      <c r="B287" s="4" t="s">
        <v>953</v>
      </c>
      <c r="C287" s="4" t="s">
        <v>954</v>
      </c>
      <c r="D287" s="4" t="s">
        <v>955</v>
      </c>
      <c r="E287" s="4"/>
      <c r="F287" s="14">
        <v>4524.87</v>
      </c>
    </row>
    <row r="288" spans="1:6" x14ac:dyDescent="0.25">
      <c r="A288" s="3">
        <v>1232</v>
      </c>
      <c r="B288" s="4" t="s">
        <v>946</v>
      </c>
      <c r="C288" s="4" t="s">
        <v>947</v>
      </c>
      <c r="D288" s="4" t="s">
        <v>948</v>
      </c>
      <c r="E288" s="4"/>
      <c r="F288" s="14">
        <v>1936.74</v>
      </c>
    </row>
    <row r="289" spans="1:6" x14ac:dyDescent="0.25">
      <c r="A289" s="3">
        <v>1233</v>
      </c>
      <c r="B289" s="4" t="s">
        <v>946</v>
      </c>
      <c r="C289" s="4" t="s">
        <v>947</v>
      </c>
      <c r="D289" s="4" t="s">
        <v>948</v>
      </c>
      <c r="E289" s="4"/>
      <c r="F289" s="14">
        <v>238.06</v>
      </c>
    </row>
    <row r="290" spans="1:6" x14ac:dyDescent="0.25">
      <c r="A290" s="3">
        <v>1234</v>
      </c>
      <c r="B290" s="4" t="s">
        <v>946</v>
      </c>
      <c r="C290" s="4" t="s">
        <v>947</v>
      </c>
      <c r="D290" s="4" t="s">
        <v>948</v>
      </c>
      <c r="E290" s="4"/>
      <c r="F290" s="14">
        <v>3090.55</v>
      </c>
    </row>
    <row r="291" spans="1:6" x14ac:dyDescent="0.25">
      <c r="A291" s="3">
        <v>1235</v>
      </c>
      <c r="B291" s="4" t="s">
        <v>946</v>
      </c>
      <c r="C291" s="4" t="s">
        <v>947</v>
      </c>
      <c r="D291" s="4" t="s">
        <v>948</v>
      </c>
      <c r="E291" s="4"/>
      <c r="F291" s="14">
        <v>884.24</v>
      </c>
    </row>
    <row r="292" spans="1:6" x14ac:dyDescent="0.25">
      <c r="A292" s="3">
        <v>1236</v>
      </c>
      <c r="B292" s="4"/>
      <c r="C292" s="4"/>
      <c r="D292" s="4"/>
      <c r="E292" s="4" t="s">
        <v>1004</v>
      </c>
      <c r="F292" s="14">
        <v>775.81</v>
      </c>
    </row>
    <row r="293" spans="1:6" x14ac:dyDescent="0.25">
      <c r="A293" s="3">
        <v>1238</v>
      </c>
      <c r="B293" s="4" t="s">
        <v>953</v>
      </c>
      <c r="C293" s="4" t="s">
        <v>954</v>
      </c>
      <c r="D293" s="4" t="s">
        <v>955</v>
      </c>
      <c r="E293" s="4"/>
      <c r="F293" s="14">
        <v>9049.74</v>
      </c>
    </row>
    <row r="294" spans="1:6" x14ac:dyDescent="0.25">
      <c r="A294" s="3">
        <v>1239</v>
      </c>
      <c r="B294" s="4" t="s">
        <v>946</v>
      </c>
      <c r="C294" s="4" t="s">
        <v>947</v>
      </c>
      <c r="D294" s="4" t="s">
        <v>948</v>
      </c>
      <c r="E294" s="4"/>
      <c r="F294" s="14">
        <v>592.66999999999996</v>
      </c>
    </row>
    <row r="295" spans="1:6" x14ac:dyDescent="0.25">
      <c r="A295" s="3">
        <v>1240</v>
      </c>
      <c r="B295" s="3"/>
      <c r="C295" s="3"/>
      <c r="D295" s="3"/>
      <c r="E295" s="4" t="s">
        <v>957</v>
      </c>
      <c r="F295" s="14">
        <v>5282.95</v>
      </c>
    </row>
    <row r="296" spans="1:6" x14ac:dyDescent="0.25">
      <c r="A296" s="3">
        <v>1241</v>
      </c>
      <c r="B296" s="4" t="s">
        <v>946</v>
      </c>
      <c r="C296" s="4" t="s">
        <v>947</v>
      </c>
      <c r="D296" s="4" t="s">
        <v>948</v>
      </c>
      <c r="E296" s="4"/>
      <c r="F296" s="14">
        <v>593.77</v>
      </c>
    </row>
    <row r="297" spans="1:6" x14ac:dyDescent="0.25">
      <c r="A297" s="3">
        <v>1242</v>
      </c>
      <c r="B297" s="4" t="s">
        <v>953</v>
      </c>
      <c r="C297" s="4" t="s">
        <v>954</v>
      </c>
      <c r="D297" s="4" t="s">
        <v>955</v>
      </c>
      <c r="E297" s="4"/>
      <c r="F297" s="14">
        <v>4524.87</v>
      </c>
    </row>
    <row r="298" spans="1:6" x14ac:dyDescent="0.25">
      <c r="A298" s="3">
        <v>1243</v>
      </c>
      <c r="B298" s="4" t="s">
        <v>946</v>
      </c>
      <c r="C298" s="4" t="s">
        <v>947</v>
      </c>
      <c r="D298" s="4" t="s">
        <v>948</v>
      </c>
      <c r="E298" s="4"/>
      <c r="F298" s="14">
        <v>657.34</v>
      </c>
    </row>
    <row r="299" spans="1:6" x14ac:dyDescent="0.25">
      <c r="A299" s="3">
        <v>1244</v>
      </c>
      <c r="B299" s="4" t="s">
        <v>953</v>
      </c>
      <c r="C299" s="4" t="s">
        <v>954</v>
      </c>
      <c r="D299" s="4" t="s">
        <v>955</v>
      </c>
      <c r="E299" s="3"/>
      <c r="F299" s="14">
        <v>4524.87</v>
      </c>
    </row>
    <row r="300" spans="1:6" x14ac:dyDescent="0.25">
      <c r="A300" s="3">
        <v>1245</v>
      </c>
      <c r="B300" s="4" t="s">
        <v>946</v>
      </c>
      <c r="C300" s="4" t="s">
        <v>947</v>
      </c>
      <c r="D300" s="4" t="s">
        <v>948</v>
      </c>
      <c r="E300" s="3"/>
      <c r="F300" s="14">
        <v>891.45</v>
      </c>
    </row>
    <row r="301" spans="1:6" x14ac:dyDescent="0.25">
      <c r="A301" s="3">
        <v>1246</v>
      </c>
      <c r="B301" s="3"/>
      <c r="C301" s="4"/>
      <c r="D301" s="3"/>
      <c r="E301" s="4" t="s">
        <v>991</v>
      </c>
      <c r="F301" s="14">
        <v>207</v>
      </c>
    </row>
    <row r="302" spans="1:6" x14ac:dyDescent="0.25">
      <c r="A302" s="3">
        <v>1247</v>
      </c>
      <c r="B302" s="4" t="s">
        <v>950</v>
      </c>
      <c r="C302" s="4" t="s">
        <v>951</v>
      </c>
      <c r="D302" s="4" t="s">
        <v>952</v>
      </c>
      <c r="E302" s="3"/>
      <c r="F302" s="14">
        <v>144</v>
      </c>
    </row>
    <row r="303" spans="1:6" x14ac:dyDescent="0.25">
      <c r="A303" s="3">
        <v>1248</v>
      </c>
      <c r="B303" s="3"/>
      <c r="C303" s="4"/>
      <c r="D303" s="3"/>
      <c r="E303" s="4" t="s">
        <v>949</v>
      </c>
      <c r="F303" s="14">
        <v>60.9</v>
      </c>
    </row>
    <row r="304" spans="1:6" x14ac:dyDescent="0.25">
      <c r="A304" s="3">
        <v>1249</v>
      </c>
      <c r="B304" s="4" t="s">
        <v>946</v>
      </c>
      <c r="C304" s="4" t="s">
        <v>947</v>
      </c>
      <c r="D304" s="4" t="s">
        <v>948</v>
      </c>
      <c r="E304" s="3"/>
      <c r="F304" s="14">
        <v>1147.55</v>
      </c>
    </row>
    <row r="305" spans="1:6" x14ac:dyDescent="0.25">
      <c r="A305" s="3">
        <v>1250</v>
      </c>
      <c r="B305" s="4" t="s">
        <v>946</v>
      </c>
      <c r="C305" s="4" t="s">
        <v>947</v>
      </c>
      <c r="D305" s="4" t="s">
        <v>948</v>
      </c>
      <c r="E305" s="3"/>
      <c r="F305" s="14">
        <v>869.49</v>
      </c>
    </row>
    <row r="306" spans="1:6" x14ac:dyDescent="0.25">
      <c r="A306" s="3">
        <v>1251</v>
      </c>
      <c r="B306" s="4" t="s">
        <v>953</v>
      </c>
      <c r="C306" s="4" t="s">
        <v>954</v>
      </c>
      <c r="D306" s="4" t="s">
        <v>955</v>
      </c>
      <c r="E306" s="4"/>
      <c r="F306" s="14">
        <v>425.49</v>
      </c>
    </row>
    <row r="307" spans="1:6" x14ac:dyDescent="0.25">
      <c r="A307" s="3">
        <v>1252</v>
      </c>
      <c r="B307" s="4" t="s">
        <v>950</v>
      </c>
      <c r="C307" s="4" t="s">
        <v>951</v>
      </c>
      <c r="D307" s="4" t="s">
        <v>952</v>
      </c>
      <c r="E307" s="4"/>
      <c r="F307" s="14">
        <v>144</v>
      </c>
    </row>
    <row r="308" spans="1:6" x14ac:dyDescent="0.25">
      <c r="A308" s="3">
        <v>1253</v>
      </c>
      <c r="B308" s="4" t="s">
        <v>946</v>
      </c>
      <c r="C308" s="4" t="s">
        <v>947</v>
      </c>
      <c r="D308" s="4" t="s">
        <v>948</v>
      </c>
      <c r="E308" s="3"/>
      <c r="F308" s="14">
        <v>948.93</v>
      </c>
    </row>
    <row r="309" spans="1:6" x14ac:dyDescent="0.25">
      <c r="A309" s="3">
        <v>1254</v>
      </c>
      <c r="B309" s="4" t="s">
        <v>946</v>
      </c>
      <c r="C309" s="4" t="s">
        <v>947</v>
      </c>
      <c r="D309" s="4" t="s">
        <v>948</v>
      </c>
      <c r="E309" s="3"/>
      <c r="F309" s="14">
        <v>56.19</v>
      </c>
    </row>
    <row r="310" spans="1:6" x14ac:dyDescent="0.25">
      <c r="A310" s="3">
        <v>1255</v>
      </c>
      <c r="B310" s="4" t="s">
        <v>946</v>
      </c>
      <c r="C310" s="4" t="s">
        <v>947</v>
      </c>
      <c r="D310" s="4" t="s">
        <v>948</v>
      </c>
      <c r="E310" s="3"/>
      <c r="F310" s="14">
        <v>134.77000000000001</v>
      </c>
    </row>
    <row r="311" spans="1:6" x14ac:dyDescent="0.25">
      <c r="A311" s="3">
        <v>1256</v>
      </c>
      <c r="B311" s="4" t="s">
        <v>950</v>
      </c>
      <c r="C311" s="4" t="s">
        <v>951</v>
      </c>
      <c r="D311" s="4" t="s">
        <v>952</v>
      </c>
      <c r="E311" s="4"/>
      <c r="F311" s="14">
        <v>96</v>
      </c>
    </row>
    <row r="312" spans="1:6" x14ac:dyDescent="0.25">
      <c r="A312" s="3">
        <v>1257</v>
      </c>
      <c r="B312" s="4" t="s">
        <v>946</v>
      </c>
      <c r="C312" s="4" t="s">
        <v>947</v>
      </c>
      <c r="D312" s="4" t="s">
        <v>948</v>
      </c>
      <c r="E312" s="4"/>
      <c r="F312" s="14">
        <v>1132.97</v>
      </c>
    </row>
    <row r="313" spans="1:6" x14ac:dyDescent="0.25">
      <c r="A313" s="3">
        <v>1258</v>
      </c>
      <c r="B313" s="3"/>
      <c r="C313" s="3"/>
      <c r="D313" s="3"/>
      <c r="E313" s="4" t="s">
        <v>991</v>
      </c>
      <c r="F313" s="14">
        <v>414</v>
      </c>
    </row>
    <row r="314" spans="1:6" x14ac:dyDescent="0.25">
      <c r="A314" s="3">
        <v>1259</v>
      </c>
      <c r="B314" s="3"/>
      <c r="C314" s="3"/>
      <c r="D314" s="3"/>
      <c r="E314" s="4" t="s">
        <v>992</v>
      </c>
      <c r="F314" s="14">
        <v>128.06</v>
      </c>
    </row>
    <row r="315" spans="1:6" x14ac:dyDescent="0.25">
      <c r="A315" s="3">
        <v>1260</v>
      </c>
      <c r="B315" s="4" t="s">
        <v>946</v>
      </c>
      <c r="C315" s="4" t="s">
        <v>947</v>
      </c>
      <c r="D315" s="4" t="s">
        <v>948</v>
      </c>
      <c r="E315" s="4"/>
      <c r="F315" s="14">
        <v>1156.3599999999999</v>
      </c>
    </row>
    <row r="316" spans="1:6" x14ac:dyDescent="0.25">
      <c r="A316" s="3">
        <v>1261</v>
      </c>
      <c r="B316" s="3"/>
      <c r="C316" s="3"/>
      <c r="D316" s="3"/>
      <c r="E316" s="5" t="s">
        <v>949</v>
      </c>
      <c r="F316" s="14">
        <v>145.22999999999999</v>
      </c>
    </row>
    <row r="317" spans="1:6" x14ac:dyDescent="0.25">
      <c r="A317" s="3">
        <v>1262</v>
      </c>
      <c r="B317" s="4" t="s">
        <v>946</v>
      </c>
      <c r="C317" s="4" t="s">
        <v>947</v>
      </c>
      <c r="D317" s="4" t="s">
        <v>948</v>
      </c>
      <c r="E317" s="5"/>
      <c r="F317" s="14">
        <v>166.02</v>
      </c>
    </row>
    <row r="318" spans="1:6" x14ac:dyDescent="0.25">
      <c r="A318" s="3">
        <v>1263</v>
      </c>
      <c r="B318" s="5" t="s">
        <v>1005</v>
      </c>
      <c r="C318" s="5" t="s">
        <v>1006</v>
      </c>
      <c r="D318" s="5" t="s">
        <v>976</v>
      </c>
      <c r="E318" s="5"/>
      <c r="F318" s="14">
        <v>239.66</v>
      </c>
    </row>
    <row r="319" spans="1:6" x14ac:dyDescent="0.25">
      <c r="A319" s="3">
        <v>1264</v>
      </c>
      <c r="B319" s="3"/>
      <c r="C319" s="3"/>
      <c r="D319" s="3"/>
      <c r="E319" s="5" t="s">
        <v>1007</v>
      </c>
      <c r="F319" s="14">
        <v>1035.01</v>
      </c>
    </row>
    <row r="320" spans="1:6" x14ac:dyDescent="0.25">
      <c r="A320" s="3">
        <v>1265</v>
      </c>
      <c r="B320" s="4" t="s">
        <v>950</v>
      </c>
      <c r="C320" s="4" t="s">
        <v>951</v>
      </c>
      <c r="D320" s="4" t="s">
        <v>952</v>
      </c>
      <c r="E320" s="4"/>
      <c r="F320" s="14">
        <v>288</v>
      </c>
    </row>
    <row r="321" spans="1:6" x14ac:dyDescent="0.25">
      <c r="A321" s="3">
        <v>1266</v>
      </c>
      <c r="B321" s="3"/>
      <c r="C321" s="3"/>
      <c r="D321" s="3"/>
      <c r="E321" s="4" t="s">
        <v>1008</v>
      </c>
      <c r="F321" s="14">
        <v>160.5</v>
      </c>
    </row>
    <row r="322" spans="1:6" x14ac:dyDescent="0.25">
      <c r="A322" s="3">
        <v>1267</v>
      </c>
      <c r="B322" s="4" t="s">
        <v>946</v>
      </c>
      <c r="C322" s="4" t="s">
        <v>947</v>
      </c>
      <c r="D322" s="4" t="s">
        <v>948</v>
      </c>
      <c r="E322" s="4"/>
      <c r="F322" s="14">
        <v>148.06</v>
      </c>
    </row>
    <row r="323" spans="1:6" x14ac:dyDescent="0.25">
      <c r="A323" s="3">
        <v>1268</v>
      </c>
      <c r="B323" s="4" t="s">
        <v>946</v>
      </c>
      <c r="C323" s="4" t="s">
        <v>947</v>
      </c>
      <c r="D323" s="4" t="s">
        <v>948</v>
      </c>
      <c r="E323" s="4"/>
      <c r="F323" s="14">
        <v>4411.6899999999996</v>
      </c>
    </row>
    <row r="324" spans="1:6" x14ac:dyDescent="0.25">
      <c r="A324" s="3">
        <v>1269</v>
      </c>
      <c r="B324" s="4" t="s">
        <v>946</v>
      </c>
      <c r="C324" s="4" t="s">
        <v>947</v>
      </c>
      <c r="D324" s="4" t="s">
        <v>948</v>
      </c>
      <c r="E324" s="3"/>
      <c r="F324" s="14">
        <v>9161.2800000000007</v>
      </c>
    </row>
    <row r="325" spans="1:6" x14ac:dyDescent="0.25">
      <c r="A325" s="3">
        <v>1270</v>
      </c>
      <c r="B325" s="4"/>
      <c r="C325" s="4"/>
      <c r="D325" s="4"/>
      <c r="E325" s="4" t="s">
        <v>1008</v>
      </c>
      <c r="F325" s="14">
        <v>9920.94</v>
      </c>
    </row>
    <row r="326" spans="1:6" x14ac:dyDescent="0.25">
      <c r="A326" s="3">
        <v>1271</v>
      </c>
      <c r="B326" s="4" t="s">
        <v>946</v>
      </c>
      <c r="C326" s="4" t="s">
        <v>947</v>
      </c>
      <c r="D326" s="4" t="s">
        <v>948</v>
      </c>
      <c r="E326" s="4"/>
      <c r="F326" s="14">
        <v>3230.44</v>
      </c>
    </row>
    <row r="327" spans="1:6" x14ac:dyDescent="0.25">
      <c r="A327" s="3">
        <v>1272</v>
      </c>
      <c r="B327" s="4"/>
      <c r="C327" s="4"/>
      <c r="D327" s="4"/>
      <c r="E327" s="4" t="s">
        <v>949</v>
      </c>
      <c r="F327" s="14">
        <v>278.05</v>
      </c>
    </row>
    <row r="328" spans="1:6" x14ac:dyDescent="0.25">
      <c r="A328" s="3">
        <v>1273</v>
      </c>
      <c r="B328" s="4" t="s">
        <v>1009</v>
      </c>
      <c r="C328" s="4" t="s">
        <v>954</v>
      </c>
      <c r="D328" s="4" t="s">
        <v>955</v>
      </c>
      <c r="E328" s="4"/>
      <c r="F328" s="14">
        <v>4524.87</v>
      </c>
    </row>
    <row r="329" spans="1:6" x14ac:dyDescent="0.25">
      <c r="A329" s="3">
        <v>1274</v>
      </c>
      <c r="B329" s="4" t="s">
        <v>1009</v>
      </c>
      <c r="C329" s="4" t="s">
        <v>954</v>
      </c>
      <c r="D329" s="4" t="s">
        <v>955</v>
      </c>
      <c r="E329" s="3"/>
      <c r="F329" s="14">
        <v>4524.87</v>
      </c>
    </row>
    <row r="330" spans="1:6" x14ac:dyDescent="0.25">
      <c r="A330" s="3">
        <v>1275</v>
      </c>
      <c r="B330" s="4"/>
      <c r="C330" s="4"/>
      <c r="D330" s="4"/>
      <c r="E330" s="4" t="s">
        <v>1008</v>
      </c>
      <c r="F330" s="14">
        <v>4240.57</v>
      </c>
    </row>
    <row r="331" spans="1:6" x14ac:dyDescent="0.25">
      <c r="A331" s="3">
        <v>1276</v>
      </c>
      <c r="B331" s="4" t="s">
        <v>946</v>
      </c>
      <c r="C331" s="4" t="s">
        <v>947</v>
      </c>
      <c r="D331" s="4" t="s">
        <v>948</v>
      </c>
      <c r="E331" s="3"/>
      <c r="F331" s="14">
        <v>1935.49</v>
      </c>
    </row>
    <row r="332" spans="1:6" x14ac:dyDescent="0.25">
      <c r="A332" s="3">
        <v>1277</v>
      </c>
      <c r="B332" s="4" t="s">
        <v>1009</v>
      </c>
      <c r="C332" s="4" t="s">
        <v>954</v>
      </c>
      <c r="D332" s="4" t="s">
        <v>955</v>
      </c>
      <c r="E332" s="4"/>
      <c r="F332" s="14">
        <v>9049.74</v>
      </c>
    </row>
    <row r="333" spans="1:6" x14ac:dyDescent="0.25">
      <c r="A333" s="3">
        <v>1278</v>
      </c>
      <c r="B333" s="4" t="s">
        <v>946</v>
      </c>
      <c r="C333" s="4" t="s">
        <v>947</v>
      </c>
      <c r="D333" s="4" t="s">
        <v>948</v>
      </c>
      <c r="E333" s="3"/>
      <c r="F333" s="14">
        <v>3786.06</v>
      </c>
    </row>
    <row r="334" spans="1:6" x14ac:dyDescent="0.25">
      <c r="A334" s="3">
        <v>1279</v>
      </c>
      <c r="B334" s="4"/>
      <c r="C334" s="4"/>
      <c r="D334" s="4"/>
      <c r="E334" s="4" t="s">
        <v>949</v>
      </c>
      <c r="F334" s="14">
        <v>62.41</v>
      </c>
    </row>
    <row r="335" spans="1:6" x14ac:dyDescent="0.25">
      <c r="A335" s="3">
        <v>1280</v>
      </c>
      <c r="B335" s="4" t="s">
        <v>1009</v>
      </c>
      <c r="C335" s="4" t="s">
        <v>954</v>
      </c>
      <c r="D335" s="4" t="s">
        <v>955</v>
      </c>
      <c r="E335" s="4"/>
      <c r="F335" s="14">
        <v>4524.87</v>
      </c>
    </row>
    <row r="336" spans="1:6" x14ac:dyDescent="0.25">
      <c r="A336" s="3">
        <v>1281</v>
      </c>
      <c r="B336" s="4" t="s">
        <v>1009</v>
      </c>
      <c r="C336" s="4" t="s">
        <v>954</v>
      </c>
      <c r="D336" s="4" t="s">
        <v>955</v>
      </c>
      <c r="E336" s="4"/>
      <c r="F336" s="14">
        <v>6698.15</v>
      </c>
    </row>
    <row r="337" spans="1:6" x14ac:dyDescent="0.25">
      <c r="A337" s="3">
        <v>1282</v>
      </c>
      <c r="B337" s="4"/>
      <c r="C337" s="4"/>
      <c r="D337" s="4"/>
      <c r="E337" s="3" t="s">
        <v>1007</v>
      </c>
      <c r="F337" s="14">
        <v>414</v>
      </c>
    </row>
    <row r="338" spans="1:6" x14ac:dyDescent="0.25">
      <c r="A338" s="3">
        <v>1283</v>
      </c>
      <c r="B338" s="4"/>
      <c r="C338" s="4"/>
      <c r="D338" s="4"/>
      <c r="E338" s="4" t="s">
        <v>1008</v>
      </c>
      <c r="F338" s="14">
        <v>9920.94</v>
      </c>
    </row>
    <row r="339" spans="1:6" x14ac:dyDescent="0.25">
      <c r="A339" s="3">
        <v>1284</v>
      </c>
      <c r="B339" s="4"/>
      <c r="C339" s="4"/>
      <c r="D339" s="4"/>
      <c r="E339" s="4" t="s">
        <v>1010</v>
      </c>
      <c r="F339" s="14">
        <v>5263.89</v>
      </c>
    </row>
    <row r="340" spans="1:6" x14ac:dyDescent="0.25">
      <c r="A340" s="3">
        <v>1285</v>
      </c>
      <c r="B340" s="4" t="s">
        <v>1009</v>
      </c>
      <c r="C340" s="4" t="s">
        <v>954</v>
      </c>
      <c r="D340" s="4" t="s">
        <v>955</v>
      </c>
      <c r="E340" s="4"/>
      <c r="F340" s="14">
        <v>10100.25</v>
      </c>
    </row>
    <row r="341" spans="1:6" x14ac:dyDescent="0.25">
      <c r="A341" s="3">
        <v>1286</v>
      </c>
      <c r="B341" s="4" t="s">
        <v>950</v>
      </c>
      <c r="C341" s="4" t="s">
        <v>951</v>
      </c>
      <c r="D341" s="4" t="s">
        <v>952</v>
      </c>
      <c r="E341" s="4"/>
      <c r="F341" s="14">
        <v>144</v>
      </c>
    </row>
    <row r="342" spans="1:6" x14ac:dyDescent="0.25">
      <c r="A342" s="3">
        <v>1287</v>
      </c>
      <c r="B342" s="4"/>
      <c r="C342" s="4"/>
      <c r="D342" s="4"/>
      <c r="E342" s="4" t="s">
        <v>1011</v>
      </c>
      <c r="F342" s="14">
        <v>53400</v>
      </c>
    </row>
    <row r="343" spans="1:6" x14ac:dyDescent="0.25">
      <c r="A343" s="3">
        <v>1287</v>
      </c>
      <c r="B343" s="4"/>
      <c r="C343" s="4"/>
      <c r="D343" s="4"/>
      <c r="E343" s="4" t="s">
        <v>1012</v>
      </c>
      <c r="F343" s="14">
        <v>53400</v>
      </c>
    </row>
    <row r="344" spans="1:6" x14ac:dyDescent="0.25">
      <c r="A344" s="3">
        <v>1287</v>
      </c>
      <c r="B344" s="4"/>
      <c r="C344" s="4"/>
      <c r="D344" s="4"/>
      <c r="E344" s="4" t="s">
        <v>969</v>
      </c>
      <c r="F344" s="14">
        <v>53400</v>
      </c>
    </row>
    <row r="345" spans="1:6" x14ac:dyDescent="0.25">
      <c r="A345" s="3">
        <v>1288</v>
      </c>
      <c r="B345" s="4"/>
      <c r="C345" s="4"/>
      <c r="D345" s="4"/>
      <c r="E345" s="4" t="s">
        <v>949</v>
      </c>
      <c r="F345" s="14">
        <v>68.67</v>
      </c>
    </row>
    <row r="346" spans="1:6" x14ac:dyDescent="0.25">
      <c r="A346" s="3">
        <v>1289</v>
      </c>
      <c r="B346" s="4" t="s">
        <v>946</v>
      </c>
      <c r="C346" s="4" t="s">
        <v>947</v>
      </c>
      <c r="D346" s="4" t="s">
        <v>948</v>
      </c>
      <c r="E346" s="3"/>
      <c r="F346" s="14">
        <v>841.75</v>
      </c>
    </row>
    <row r="347" spans="1:6" x14ac:dyDescent="0.25">
      <c r="A347" s="3">
        <v>1290</v>
      </c>
      <c r="B347" s="4" t="s">
        <v>946</v>
      </c>
      <c r="C347" s="4" t="s">
        <v>947</v>
      </c>
      <c r="D347" s="4" t="s">
        <v>948</v>
      </c>
      <c r="E347" s="3"/>
      <c r="F347" s="14">
        <v>802.65</v>
      </c>
    </row>
    <row r="348" spans="1:6" x14ac:dyDescent="0.25">
      <c r="A348" s="3">
        <v>1291</v>
      </c>
      <c r="B348" s="4"/>
      <c r="C348" s="4"/>
      <c r="D348" s="4"/>
      <c r="E348" s="4" t="s">
        <v>1008</v>
      </c>
      <c r="F348" s="14">
        <v>160.5</v>
      </c>
    </row>
    <row r="349" spans="1:6" x14ac:dyDescent="0.25">
      <c r="A349" s="3">
        <v>1292</v>
      </c>
      <c r="B349" s="4" t="s">
        <v>946</v>
      </c>
      <c r="C349" s="4" t="s">
        <v>947</v>
      </c>
      <c r="D349" s="4" t="s">
        <v>948</v>
      </c>
      <c r="E349" s="4"/>
      <c r="F349" s="14">
        <v>1869.39</v>
      </c>
    </row>
    <row r="350" spans="1:6" x14ac:dyDescent="0.25">
      <c r="A350" s="3">
        <v>1293</v>
      </c>
      <c r="B350" s="4"/>
      <c r="C350" s="4"/>
      <c r="D350" s="4"/>
      <c r="E350" s="4" t="s">
        <v>1013</v>
      </c>
      <c r="F350" s="14">
        <v>537.89</v>
      </c>
    </row>
    <row r="351" spans="1:6" x14ac:dyDescent="0.25">
      <c r="A351" s="3">
        <v>1294</v>
      </c>
      <c r="B351" s="4"/>
      <c r="C351" s="4"/>
      <c r="D351" s="4"/>
      <c r="E351" s="4" t="s">
        <v>1014</v>
      </c>
      <c r="F351" s="14">
        <v>450</v>
      </c>
    </row>
    <row r="352" spans="1:6" x14ac:dyDescent="0.25">
      <c r="A352" s="3">
        <v>1295</v>
      </c>
      <c r="B352" s="4"/>
      <c r="C352" s="4"/>
      <c r="D352" s="4"/>
      <c r="E352" s="4" t="s">
        <v>1014</v>
      </c>
      <c r="F352" s="14">
        <v>97</v>
      </c>
    </row>
    <row r="353" spans="1:6" x14ac:dyDescent="0.25">
      <c r="A353" s="3">
        <v>1296</v>
      </c>
      <c r="B353" s="4"/>
      <c r="C353" s="4"/>
      <c r="D353" s="4"/>
      <c r="E353" s="4" t="s">
        <v>1014</v>
      </c>
      <c r="F353" s="14">
        <v>197</v>
      </c>
    </row>
    <row r="354" spans="1:6" x14ac:dyDescent="0.25">
      <c r="A354" s="3">
        <v>1297</v>
      </c>
      <c r="B354" s="4"/>
      <c r="C354" s="4"/>
      <c r="D354" s="4"/>
      <c r="E354" s="4" t="s">
        <v>1014</v>
      </c>
      <c r="F354" s="14">
        <v>899.4</v>
      </c>
    </row>
    <row r="355" spans="1:6" x14ac:dyDescent="0.25">
      <c r="A355" s="3">
        <v>1298</v>
      </c>
      <c r="B355" s="4"/>
      <c r="C355" s="4"/>
      <c r="D355" s="4"/>
      <c r="E355" s="3" t="s">
        <v>1014</v>
      </c>
      <c r="F355" s="14">
        <v>432</v>
      </c>
    </row>
    <row r="356" spans="1:6" x14ac:dyDescent="0.25">
      <c r="A356" s="3">
        <v>1299</v>
      </c>
      <c r="B356" s="4"/>
      <c r="C356" s="4"/>
      <c r="D356" s="4"/>
      <c r="E356" s="3" t="s">
        <v>1007</v>
      </c>
      <c r="F356" s="14">
        <v>719.55</v>
      </c>
    </row>
    <row r="357" spans="1:6" x14ac:dyDescent="0.25">
      <c r="A357" s="3">
        <v>1300</v>
      </c>
      <c r="B357" s="4" t="s">
        <v>1009</v>
      </c>
      <c r="C357" s="4" t="s">
        <v>954</v>
      </c>
      <c r="D357" s="4" t="s">
        <v>955</v>
      </c>
      <c r="E357" s="4"/>
      <c r="F357" s="14">
        <v>327.98</v>
      </c>
    </row>
    <row r="358" spans="1:6" x14ac:dyDescent="0.25">
      <c r="A358" s="3">
        <v>1301</v>
      </c>
      <c r="B358" s="3"/>
      <c r="C358" s="3"/>
      <c r="D358" s="3"/>
      <c r="E358" s="4" t="s">
        <v>841</v>
      </c>
      <c r="F358" s="14">
        <v>66555</v>
      </c>
    </row>
    <row r="359" spans="1:6" x14ac:dyDescent="0.25">
      <c r="A359" s="3">
        <v>1301</v>
      </c>
      <c r="B359" s="4"/>
      <c r="C359" s="4"/>
      <c r="D359" s="4"/>
      <c r="E359" s="4" t="s">
        <v>1001</v>
      </c>
      <c r="F359" s="14">
        <v>135720</v>
      </c>
    </row>
    <row r="360" spans="1:6" x14ac:dyDescent="0.25">
      <c r="A360" s="3">
        <v>1301</v>
      </c>
      <c r="B360" s="4"/>
      <c r="C360" s="4"/>
      <c r="D360" s="4"/>
      <c r="E360" s="4" t="s">
        <v>1002</v>
      </c>
      <c r="F360" s="14">
        <v>140940</v>
      </c>
    </row>
    <row r="361" spans="1:6" x14ac:dyDescent="0.25">
      <c r="A361" s="3">
        <v>1302</v>
      </c>
      <c r="B361" s="4"/>
      <c r="C361" s="4"/>
      <c r="D361" s="4"/>
      <c r="E361" s="4" t="s">
        <v>1010</v>
      </c>
      <c r="F361" s="14">
        <v>15357.24</v>
      </c>
    </row>
    <row r="362" spans="1:6" x14ac:dyDescent="0.25">
      <c r="A362" s="3">
        <v>1303</v>
      </c>
      <c r="B362" s="3"/>
      <c r="C362" s="3"/>
      <c r="D362" s="3"/>
      <c r="E362" s="4" t="s">
        <v>1007</v>
      </c>
      <c r="F362" s="14">
        <v>315.89999999999998</v>
      </c>
    </row>
    <row r="363" spans="1:6" x14ac:dyDescent="0.25">
      <c r="A363" s="3">
        <v>1304</v>
      </c>
      <c r="B363" s="3" t="s">
        <v>950</v>
      </c>
      <c r="C363" s="3" t="s">
        <v>951</v>
      </c>
      <c r="D363" s="3" t="s">
        <v>952</v>
      </c>
      <c r="E363" s="4"/>
      <c r="F363" s="14">
        <v>144</v>
      </c>
    </row>
    <row r="364" spans="1:6" x14ac:dyDescent="0.25">
      <c r="A364" s="3">
        <v>1305</v>
      </c>
      <c r="B364" s="3"/>
      <c r="C364" s="3"/>
      <c r="D364" s="3"/>
      <c r="E364" s="4" t="s">
        <v>1007</v>
      </c>
      <c r="F364" s="14">
        <v>414</v>
      </c>
    </row>
    <row r="365" spans="1:6" x14ac:dyDescent="0.25">
      <c r="A365" s="3">
        <v>1306</v>
      </c>
      <c r="B365" s="3"/>
      <c r="C365" s="3"/>
      <c r="D365" s="3"/>
      <c r="E365" s="4" t="s">
        <v>1014</v>
      </c>
      <c r="F365" s="14">
        <v>315</v>
      </c>
    </row>
    <row r="366" spans="1:6" x14ac:dyDescent="0.25">
      <c r="A366" s="3">
        <v>1307</v>
      </c>
      <c r="B366" s="3" t="s">
        <v>995</v>
      </c>
      <c r="C366" s="3" t="s">
        <v>996</v>
      </c>
      <c r="D366" s="3" t="s">
        <v>997</v>
      </c>
      <c r="E366" s="4"/>
      <c r="F366" s="14">
        <v>1624</v>
      </c>
    </row>
    <row r="367" spans="1:6" x14ac:dyDescent="0.25">
      <c r="A367" s="3">
        <v>1308</v>
      </c>
      <c r="B367" s="3" t="s">
        <v>993</v>
      </c>
      <c r="C367" s="3" t="s">
        <v>1015</v>
      </c>
      <c r="D367" s="3" t="s">
        <v>1016</v>
      </c>
      <c r="E367" s="4"/>
      <c r="F367" s="14">
        <v>20880</v>
      </c>
    </row>
    <row r="368" spans="1:6" x14ac:dyDescent="0.25">
      <c r="A368" s="3">
        <v>1309</v>
      </c>
      <c r="B368" s="4" t="s">
        <v>1009</v>
      </c>
      <c r="C368" s="4" t="s">
        <v>954</v>
      </c>
      <c r="D368" s="4" t="s">
        <v>955</v>
      </c>
      <c r="E368" s="4"/>
      <c r="F368" s="14">
        <v>18433.86</v>
      </c>
    </row>
    <row r="369" spans="1:6" x14ac:dyDescent="0.25">
      <c r="A369" s="3">
        <v>1310</v>
      </c>
      <c r="B369" s="4" t="s">
        <v>946</v>
      </c>
      <c r="C369" s="4" t="s">
        <v>947</v>
      </c>
      <c r="D369" s="4" t="s">
        <v>948</v>
      </c>
      <c r="E369" s="4"/>
      <c r="F369" s="14">
        <v>5611.4</v>
      </c>
    </row>
    <row r="370" spans="1:6" x14ac:dyDescent="0.25">
      <c r="A370" s="3">
        <v>1311</v>
      </c>
      <c r="B370" s="3"/>
      <c r="C370" s="3"/>
      <c r="D370" s="3"/>
      <c r="E370" s="4" t="s">
        <v>1007</v>
      </c>
      <c r="F370" s="14">
        <v>414</v>
      </c>
    </row>
    <row r="371" spans="1:6" x14ac:dyDescent="0.25">
      <c r="A371" s="3">
        <v>1312</v>
      </c>
      <c r="B371" s="3" t="s">
        <v>950</v>
      </c>
      <c r="C371" s="3" t="s">
        <v>951</v>
      </c>
      <c r="D371" s="3" t="s">
        <v>952</v>
      </c>
      <c r="E371" s="4"/>
      <c r="F371" s="14">
        <v>144</v>
      </c>
    </row>
    <row r="372" spans="1:6" x14ac:dyDescent="0.25">
      <c r="A372" s="3">
        <v>1313</v>
      </c>
      <c r="B372" s="3"/>
      <c r="C372" s="3"/>
      <c r="D372" s="3"/>
      <c r="E372" s="4" t="s">
        <v>1007</v>
      </c>
      <c r="F372" s="14">
        <v>715.99</v>
      </c>
    </row>
    <row r="373" spans="1:6" x14ac:dyDescent="0.25">
      <c r="A373" s="3">
        <v>1314</v>
      </c>
      <c r="B373" s="3"/>
      <c r="C373" s="3"/>
      <c r="D373" s="3"/>
      <c r="E373" s="4" t="s">
        <v>1014</v>
      </c>
      <c r="F373" s="14">
        <v>222</v>
      </c>
    </row>
    <row r="374" spans="1:6" x14ac:dyDescent="0.25">
      <c r="A374" s="3">
        <v>1315</v>
      </c>
      <c r="B374" s="4" t="s">
        <v>1009</v>
      </c>
      <c r="C374" s="4" t="s">
        <v>954</v>
      </c>
      <c r="D374" s="4" t="s">
        <v>955</v>
      </c>
      <c r="E374" s="4"/>
      <c r="F374" s="14">
        <v>4524.87</v>
      </c>
    </row>
    <row r="375" spans="1:6" x14ac:dyDescent="0.25">
      <c r="A375" s="3">
        <v>1316</v>
      </c>
      <c r="B375" s="4" t="s">
        <v>946</v>
      </c>
      <c r="C375" s="4" t="s">
        <v>947</v>
      </c>
      <c r="D375" s="4" t="s">
        <v>948</v>
      </c>
      <c r="E375" s="3"/>
      <c r="F375" s="14">
        <v>1568.41</v>
      </c>
    </row>
    <row r="376" spans="1:6" x14ac:dyDescent="0.25">
      <c r="A376" s="3">
        <v>1317</v>
      </c>
      <c r="B376" s="4" t="s">
        <v>1009</v>
      </c>
      <c r="C376" s="4" t="s">
        <v>954</v>
      </c>
      <c r="D376" s="4" t="s">
        <v>955</v>
      </c>
      <c r="E376" s="3"/>
      <c r="F376" s="14">
        <v>4524.87</v>
      </c>
    </row>
    <row r="377" spans="1:6" x14ac:dyDescent="0.25">
      <c r="A377" s="3">
        <v>1318</v>
      </c>
      <c r="B377" s="4" t="s">
        <v>946</v>
      </c>
      <c r="C377" s="4" t="s">
        <v>947</v>
      </c>
      <c r="D377" s="4" t="s">
        <v>948</v>
      </c>
      <c r="E377" s="3"/>
      <c r="F377" s="14">
        <v>592.37</v>
      </c>
    </row>
    <row r="378" spans="1:6" x14ac:dyDescent="0.25">
      <c r="A378" s="3">
        <v>1319</v>
      </c>
      <c r="B378" s="4" t="s">
        <v>946</v>
      </c>
      <c r="C378" s="4" t="s">
        <v>947</v>
      </c>
      <c r="D378" s="4" t="s">
        <v>948</v>
      </c>
      <c r="E378" s="3"/>
      <c r="F378" s="14">
        <v>224.43</v>
      </c>
    </row>
    <row r="379" spans="1:6" x14ac:dyDescent="0.25">
      <c r="A379" s="3">
        <v>1320</v>
      </c>
      <c r="B379" s="3"/>
      <c r="C379" s="3"/>
      <c r="D379" s="3"/>
      <c r="E379" s="4" t="s">
        <v>1013</v>
      </c>
      <c r="F379" s="14">
        <v>393.58</v>
      </c>
    </row>
    <row r="380" spans="1:6" x14ac:dyDescent="0.25">
      <c r="A380" s="3">
        <v>1321</v>
      </c>
      <c r="B380" s="4" t="s">
        <v>953</v>
      </c>
      <c r="C380" s="4" t="s">
        <v>954</v>
      </c>
      <c r="D380" s="4" t="s">
        <v>955</v>
      </c>
      <c r="E380" s="3"/>
      <c r="F380" s="14">
        <v>4524.87</v>
      </c>
    </row>
    <row r="381" spans="1:6" x14ac:dyDescent="0.25">
      <c r="A381" s="3">
        <v>1322</v>
      </c>
      <c r="B381" s="4" t="s">
        <v>953</v>
      </c>
      <c r="C381" s="4" t="s">
        <v>954</v>
      </c>
      <c r="D381" s="4" t="s">
        <v>955</v>
      </c>
      <c r="E381" s="3"/>
      <c r="F381" s="14">
        <v>4524.87</v>
      </c>
    </row>
    <row r="382" spans="1:6" x14ac:dyDescent="0.25">
      <c r="A382" s="3">
        <v>1323</v>
      </c>
      <c r="B382" s="4" t="s">
        <v>953</v>
      </c>
      <c r="C382" s="4" t="s">
        <v>954</v>
      </c>
      <c r="D382" s="4" t="s">
        <v>955</v>
      </c>
      <c r="E382" s="3"/>
      <c r="F382" s="14">
        <v>6698.15</v>
      </c>
    </row>
    <row r="383" spans="1:6" x14ac:dyDescent="0.25">
      <c r="A383" s="3">
        <v>1324</v>
      </c>
      <c r="B383" s="3"/>
      <c r="C383" s="3"/>
      <c r="D383" s="3"/>
      <c r="E383" s="4" t="s">
        <v>957</v>
      </c>
      <c r="F383" s="14">
        <v>4083.89</v>
      </c>
    </row>
    <row r="384" spans="1:6" x14ac:dyDescent="0.25">
      <c r="A384" s="3">
        <v>1325</v>
      </c>
      <c r="B384" s="4" t="s">
        <v>953</v>
      </c>
      <c r="C384" s="4" t="s">
        <v>954</v>
      </c>
      <c r="D384" s="4" t="s">
        <v>955</v>
      </c>
      <c r="E384" s="3"/>
      <c r="F384" s="14">
        <v>6926.19</v>
      </c>
    </row>
    <row r="385" spans="1:6" x14ac:dyDescent="0.25">
      <c r="A385" s="3">
        <v>1326</v>
      </c>
      <c r="B385" s="3"/>
      <c r="C385" s="3"/>
      <c r="D385" s="3"/>
      <c r="E385" s="4" t="s">
        <v>945</v>
      </c>
      <c r="F385" s="14">
        <v>97</v>
      </c>
    </row>
    <row r="386" spans="1:6" x14ac:dyDescent="0.25">
      <c r="A386" s="3">
        <v>1327</v>
      </c>
      <c r="B386" s="4" t="s">
        <v>950</v>
      </c>
      <c r="C386" s="4" t="s">
        <v>951</v>
      </c>
      <c r="D386" s="4" t="s">
        <v>952</v>
      </c>
      <c r="E386" s="3"/>
      <c r="F386" s="14">
        <v>144</v>
      </c>
    </row>
    <row r="387" spans="1:6" x14ac:dyDescent="0.25">
      <c r="A387" s="3">
        <v>1328</v>
      </c>
      <c r="B387" s="3"/>
      <c r="C387" s="3"/>
      <c r="D387" s="3"/>
      <c r="E387" s="4" t="s">
        <v>944</v>
      </c>
      <c r="F387" s="14">
        <v>414</v>
      </c>
    </row>
    <row r="388" spans="1:6" x14ac:dyDescent="0.25">
      <c r="A388" s="3">
        <v>1329</v>
      </c>
      <c r="B388" s="4" t="s">
        <v>946</v>
      </c>
      <c r="C388" s="4" t="s">
        <v>947</v>
      </c>
      <c r="D388" s="4" t="s">
        <v>948</v>
      </c>
      <c r="E388" s="4"/>
      <c r="F388" s="14">
        <v>3163.78</v>
      </c>
    </row>
    <row r="389" spans="1:6" x14ac:dyDescent="0.25">
      <c r="A389" s="3">
        <v>1330</v>
      </c>
      <c r="B389" s="4" t="s">
        <v>953</v>
      </c>
      <c r="C389" s="4" t="s">
        <v>954</v>
      </c>
      <c r="D389" s="4" t="s">
        <v>955</v>
      </c>
      <c r="E389" s="4"/>
      <c r="F389" s="14">
        <v>14744.41</v>
      </c>
    </row>
    <row r="390" spans="1:6" x14ac:dyDescent="0.25">
      <c r="A390" s="3">
        <v>1331</v>
      </c>
      <c r="B390" s="3"/>
      <c r="C390" s="3"/>
      <c r="D390" s="3"/>
      <c r="E390" s="4" t="s">
        <v>949</v>
      </c>
      <c r="F390" s="14">
        <v>165.53</v>
      </c>
    </row>
    <row r="391" spans="1:6" x14ac:dyDescent="0.25">
      <c r="A391" s="3">
        <v>1332</v>
      </c>
      <c r="B391" s="3"/>
      <c r="C391" s="3"/>
      <c r="D391" s="3"/>
      <c r="E391" s="4" t="s">
        <v>957</v>
      </c>
      <c r="F391" s="14">
        <v>4990.17</v>
      </c>
    </row>
    <row r="392" spans="1:6" x14ac:dyDescent="0.25">
      <c r="A392" s="3">
        <v>1333</v>
      </c>
      <c r="B392" s="3"/>
      <c r="C392" s="3"/>
      <c r="D392" s="3"/>
      <c r="E392" s="4" t="s">
        <v>999</v>
      </c>
      <c r="F392" s="14">
        <v>775.81</v>
      </c>
    </row>
    <row r="393" spans="1:6" x14ac:dyDescent="0.25">
      <c r="A393" s="3">
        <v>1334</v>
      </c>
      <c r="B393" s="3"/>
      <c r="C393" s="3"/>
      <c r="D393" s="3"/>
      <c r="E393" s="4" t="s">
        <v>958</v>
      </c>
      <c r="F393" s="14">
        <v>3480</v>
      </c>
    </row>
    <row r="394" spans="1:6" x14ac:dyDescent="0.25">
      <c r="A394" s="3">
        <v>1335</v>
      </c>
      <c r="B394" s="4" t="s">
        <v>961</v>
      </c>
      <c r="C394" s="4" t="s">
        <v>962</v>
      </c>
      <c r="D394" s="4" t="s">
        <v>963</v>
      </c>
      <c r="E394" s="4"/>
      <c r="F394" s="14">
        <v>31734.82</v>
      </c>
    </row>
    <row r="395" spans="1:6" x14ac:dyDescent="0.25">
      <c r="A395" s="3">
        <v>1336</v>
      </c>
      <c r="B395" s="4" t="s">
        <v>953</v>
      </c>
      <c r="C395" s="4" t="s">
        <v>954</v>
      </c>
      <c r="D395" s="4" t="s">
        <v>955</v>
      </c>
      <c r="E395" s="4"/>
      <c r="F395" s="14">
        <v>18099.47</v>
      </c>
    </row>
    <row r="396" spans="1:6" x14ac:dyDescent="0.25">
      <c r="A396" s="3">
        <v>1337</v>
      </c>
      <c r="B396" s="4" t="s">
        <v>946</v>
      </c>
      <c r="C396" s="4" t="s">
        <v>947</v>
      </c>
      <c r="D396" s="4" t="s">
        <v>948</v>
      </c>
      <c r="E396" s="4"/>
      <c r="F396" s="14">
        <v>5641.23</v>
      </c>
    </row>
    <row r="397" spans="1:6" x14ac:dyDescent="0.25">
      <c r="A397" s="3">
        <v>1338</v>
      </c>
      <c r="B397" s="4" t="s">
        <v>946</v>
      </c>
      <c r="C397" s="4" t="s">
        <v>947</v>
      </c>
      <c r="D397" s="4" t="s">
        <v>948</v>
      </c>
      <c r="E397" s="4"/>
      <c r="F397" s="14">
        <v>792.43</v>
      </c>
    </row>
    <row r="398" spans="1:6" x14ac:dyDescent="0.25">
      <c r="A398" s="3">
        <v>1339</v>
      </c>
      <c r="B398" s="4" t="s">
        <v>953</v>
      </c>
      <c r="C398" s="4" t="s">
        <v>954</v>
      </c>
      <c r="D398" s="4" t="s">
        <v>955</v>
      </c>
      <c r="E398" s="4"/>
      <c r="F398" s="14">
        <v>4524.87</v>
      </c>
    </row>
    <row r="399" spans="1:6" x14ac:dyDescent="0.25">
      <c r="A399" s="3">
        <v>1340</v>
      </c>
      <c r="B399" s="4" t="s">
        <v>946</v>
      </c>
      <c r="C399" s="4" t="s">
        <v>947</v>
      </c>
      <c r="D399" s="4" t="s">
        <v>948</v>
      </c>
      <c r="E399" s="4"/>
      <c r="F399" s="14">
        <v>593.76</v>
      </c>
    </row>
    <row r="400" spans="1:6" x14ac:dyDescent="0.25">
      <c r="A400" s="3">
        <v>1341</v>
      </c>
      <c r="B400" s="3"/>
      <c r="C400" s="3"/>
      <c r="D400" s="3"/>
      <c r="E400" s="4" t="s">
        <v>957</v>
      </c>
      <c r="F400" s="14">
        <v>5282.95</v>
      </c>
    </row>
    <row r="401" spans="1:6" x14ac:dyDescent="0.25">
      <c r="A401" s="3">
        <v>1342</v>
      </c>
      <c r="B401" s="4" t="s">
        <v>946</v>
      </c>
      <c r="C401" s="4" t="s">
        <v>947</v>
      </c>
      <c r="D401" s="4" t="s">
        <v>948</v>
      </c>
      <c r="E401" s="4"/>
      <c r="F401" s="14">
        <v>296.33999999999997</v>
      </c>
    </row>
    <row r="402" spans="1:6" x14ac:dyDescent="0.25">
      <c r="A402" s="3">
        <v>1343</v>
      </c>
      <c r="B402" s="4" t="s">
        <v>953</v>
      </c>
      <c r="C402" s="4" t="s">
        <v>954</v>
      </c>
      <c r="D402" s="4" t="s">
        <v>955</v>
      </c>
      <c r="E402" s="4"/>
      <c r="F402" s="14">
        <v>4524.87</v>
      </c>
    </row>
    <row r="403" spans="1:6" x14ac:dyDescent="0.25">
      <c r="A403" s="3">
        <v>1344</v>
      </c>
      <c r="B403" s="4" t="s">
        <v>946</v>
      </c>
      <c r="C403" s="4" t="s">
        <v>947</v>
      </c>
      <c r="D403" s="4" t="s">
        <v>948</v>
      </c>
      <c r="E403" s="4"/>
      <c r="F403" s="14">
        <v>1128.69</v>
      </c>
    </row>
    <row r="404" spans="1:6" x14ac:dyDescent="0.25">
      <c r="A404" s="3">
        <v>1345</v>
      </c>
      <c r="B404" s="4" t="s">
        <v>953</v>
      </c>
      <c r="C404" s="4" t="s">
        <v>954</v>
      </c>
      <c r="D404" s="4" t="s">
        <v>955</v>
      </c>
      <c r="E404" s="4"/>
      <c r="F404" s="14">
        <v>4524.87</v>
      </c>
    </row>
    <row r="405" spans="1:6" x14ac:dyDescent="0.25">
      <c r="A405" s="3">
        <v>1346</v>
      </c>
      <c r="B405" s="3" t="s">
        <v>946</v>
      </c>
      <c r="C405" s="3" t="s">
        <v>947</v>
      </c>
      <c r="D405" s="3" t="s">
        <v>948</v>
      </c>
      <c r="E405" s="4"/>
      <c r="F405" s="14">
        <v>731.86</v>
      </c>
    </row>
    <row r="406" spans="1:6" x14ac:dyDescent="0.25">
      <c r="A406" s="3">
        <v>1347</v>
      </c>
      <c r="B406" s="3" t="s">
        <v>946</v>
      </c>
      <c r="C406" s="3" t="s">
        <v>947</v>
      </c>
      <c r="D406" s="3" t="s">
        <v>948</v>
      </c>
      <c r="E406" s="3"/>
      <c r="F406" s="14">
        <v>248.53</v>
      </c>
    </row>
    <row r="407" spans="1:6" x14ac:dyDescent="0.25">
      <c r="A407" s="3">
        <v>1348</v>
      </c>
      <c r="B407" s="3" t="s">
        <v>946</v>
      </c>
      <c r="C407" s="3" t="s">
        <v>947</v>
      </c>
      <c r="D407" s="3" t="s">
        <v>948</v>
      </c>
      <c r="E407" s="3"/>
      <c r="F407" s="14">
        <v>849.67</v>
      </c>
    </row>
    <row r="408" spans="1:6" x14ac:dyDescent="0.25">
      <c r="A408" s="3">
        <v>1349</v>
      </c>
      <c r="B408" s="3"/>
      <c r="C408" s="3"/>
      <c r="D408" s="3"/>
      <c r="E408" s="3" t="s">
        <v>945</v>
      </c>
      <c r="F408" s="14">
        <v>582</v>
      </c>
    </row>
    <row r="409" spans="1:6" x14ac:dyDescent="0.25">
      <c r="A409" s="3">
        <v>1350</v>
      </c>
      <c r="B409" s="3" t="s">
        <v>946</v>
      </c>
      <c r="C409" s="3" t="s">
        <v>947</v>
      </c>
      <c r="D409" s="3" t="s">
        <v>948</v>
      </c>
      <c r="E409" s="3"/>
      <c r="F409" s="14">
        <v>1004.94</v>
      </c>
    </row>
    <row r="410" spans="1:6" x14ac:dyDescent="0.25">
      <c r="A410" s="3">
        <v>1351</v>
      </c>
      <c r="B410" s="3"/>
      <c r="C410" s="3"/>
      <c r="D410" s="3"/>
      <c r="E410" s="3" t="s">
        <v>944</v>
      </c>
      <c r="F410" s="14">
        <v>414</v>
      </c>
    </row>
    <row r="411" spans="1:6" x14ac:dyDescent="0.25">
      <c r="A411" s="3">
        <v>1352</v>
      </c>
      <c r="B411" s="3" t="s">
        <v>950</v>
      </c>
      <c r="C411" s="3" t="s">
        <v>951</v>
      </c>
      <c r="D411" s="3" t="s">
        <v>952</v>
      </c>
      <c r="E411" s="3"/>
      <c r="F411" s="14">
        <v>96</v>
      </c>
    </row>
    <row r="412" spans="1:6" x14ac:dyDescent="0.25">
      <c r="A412" s="3">
        <v>1353</v>
      </c>
      <c r="B412" s="3" t="s">
        <v>946</v>
      </c>
      <c r="C412" s="3" t="s">
        <v>947</v>
      </c>
      <c r="D412" s="3" t="s">
        <v>948</v>
      </c>
      <c r="E412" s="3"/>
      <c r="F412" s="14">
        <v>983.73</v>
      </c>
    </row>
    <row r="413" spans="1:6" x14ac:dyDescent="0.25">
      <c r="A413" s="3">
        <v>1354</v>
      </c>
      <c r="B413" s="3" t="s">
        <v>946</v>
      </c>
      <c r="C413" s="3" t="s">
        <v>947</v>
      </c>
      <c r="D413" s="3" t="s">
        <v>948</v>
      </c>
      <c r="E413" s="3"/>
      <c r="F413" s="14">
        <v>1282.1199999999999</v>
      </c>
    </row>
    <row r="414" spans="1:6" x14ac:dyDescent="0.25">
      <c r="A414" s="3">
        <v>1355</v>
      </c>
      <c r="B414" s="3" t="s">
        <v>953</v>
      </c>
      <c r="C414" s="3" t="s">
        <v>954</v>
      </c>
      <c r="D414" s="3" t="s">
        <v>955</v>
      </c>
      <c r="E414" s="3"/>
      <c r="F414" s="14">
        <v>4524.87</v>
      </c>
    </row>
    <row r="415" spans="1:6" x14ac:dyDescent="0.25">
      <c r="A415" s="3">
        <v>1356</v>
      </c>
      <c r="B415" s="3"/>
      <c r="C415" s="3"/>
      <c r="D415" s="3"/>
      <c r="E415" s="3" t="s">
        <v>944</v>
      </c>
      <c r="F415" s="14">
        <v>414</v>
      </c>
    </row>
    <row r="416" spans="1:6" x14ac:dyDescent="0.25">
      <c r="A416" s="3">
        <v>1357</v>
      </c>
      <c r="B416" s="3" t="s">
        <v>950</v>
      </c>
      <c r="C416" s="3" t="s">
        <v>951</v>
      </c>
      <c r="D416" s="3" t="s">
        <v>952</v>
      </c>
      <c r="E416" s="3"/>
      <c r="F416" s="14">
        <v>144</v>
      </c>
    </row>
    <row r="417" spans="1:6" x14ac:dyDescent="0.25">
      <c r="A417" s="3">
        <v>1358</v>
      </c>
      <c r="B417" s="3" t="s">
        <v>946</v>
      </c>
      <c r="C417" s="3" t="s">
        <v>947</v>
      </c>
      <c r="D417" s="3" t="s">
        <v>948</v>
      </c>
      <c r="E417" s="3"/>
      <c r="F417" s="14">
        <v>965.63</v>
      </c>
    </row>
    <row r="418" spans="1:6" x14ac:dyDescent="0.25">
      <c r="A418" s="3">
        <v>1359</v>
      </c>
      <c r="B418" s="3" t="s">
        <v>946</v>
      </c>
      <c r="C418" s="3" t="s">
        <v>947</v>
      </c>
      <c r="D418" s="3" t="s">
        <v>948</v>
      </c>
      <c r="E418" s="3"/>
      <c r="F418" s="14">
        <v>1476.04</v>
      </c>
    </row>
    <row r="419" spans="1:6" x14ac:dyDescent="0.25">
      <c r="A419" s="3">
        <v>1360</v>
      </c>
      <c r="B419" s="3" t="s">
        <v>950</v>
      </c>
      <c r="C419" s="3" t="s">
        <v>951</v>
      </c>
      <c r="D419" s="3" t="s">
        <v>952</v>
      </c>
      <c r="E419" s="3"/>
      <c r="F419" s="14">
        <v>288</v>
      </c>
    </row>
    <row r="420" spans="1:6" x14ac:dyDescent="0.25">
      <c r="A420" s="3">
        <v>1361</v>
      </c>
      <c r="B420" s="3"/>
      <c r="C420" s="3"/>
      <c r="D420" s="3"/>
      <c r="E420" s="3" t="s">
        <v>945</v>
      </c>
      <c r="F420" s="14">
        <v>240</v>
      </c>
    </row>
    <row r="421" spans="1:6" x14ac:dyDescent="0.25">
      <c r="A421" s="3">
        <v>1362</v>
      </c>
      <c r="B421" s="3" t="s">
        <v>946</v>
      </c>
      <c r="C421" s="3" t="s">
        <v>947</v>
      </c>
      <c r="D421" s="3" t="s">
        <v>948</v>
      </c>
      <c r="E421" s="3"/>
      <c r="F421" s="14">
        <v>654.89</v>
      </c>
    </row>
    <row r="422" spans="1:6" x14ac:dyDescent="0.25">
      <c r="A422" s="3">
        <v>1363</v>
      </c>
      <c r="B422" s="3"/>
      <c r="C422" s="3"/>
      <c r="D422" s="3"/>
      <c r="E422" s="3" t="s">
        <v>957</v>
      </c>
      <c r="F422" s="14">
        <v>1764.94</v>
      </c>
    </row>
    <row r="423" spans="1:6" x14ac:dyDescent="0.25">
      <c r="A423" s="3">
        <v>1365</v>
      </c>
      <c r="B423" s="3" t="s">
        <v>946</v>
      </c>
      <c r="C423" s="3" t="s">
        <v>947</v>
      </c>
      <c r="D423" s="3" t="s">
        <v>948</v>
      </c>
      <c r="E423" s="3"/>
      <c r="F423" s="14">
        <v>4098.7700000000004</v>
      </c>
    </row>
    <row r="424" spans="1:6" x14ac:dyDescent="0.25">
      <c r="A424" s="3">
        <v>1366</v>
      </c>
      <c r="B424" s="3" t="s">
        <v>946</v>
      </c>
      <c r="C424" s="3" t="s">
        <v>947</v>
      </c>
      <c r="D424" s="3" t="s">
        <v>948</v>
      </c>
      <c r="E424" s="3"/>
      <c r="F424" s="14">
        <v>443.57</v>
      </c>
    </row>
    <row r="425" spans="1:6" x14ac:dyDescent="0.25">
      <c r="A425" s="3">
        <v>1367</v>
      </c>
      <c r="B425" s="3" t="s">
        <v>946</v>
      </c>
      <c r="C425" s="3" t="s">
        <v>947</v>
      </c>
      <c r="D425" s="3" t="s">
        <v>948</v>
      </c>
      <c r="E425" s="3"/>
      <c r="F425" s="14">
        <v>1018.28</v>
      </c>
    </row>
    <row r="426" spans="1:6" x14ac:dyDescent="0.25">
      <c r="A426" s="3">
        <v>1368</v>
      </c>
      <c r="B426" s="3"/>
      <c r="C426" s="3"/>
      <c r="D426" s="3"/>
      <c r="E426" s="3" t="s">
        <v>949</v>
      </c>
      <c r="F426" s="14">
        <v>121.8</v>
      </c>
    </row>
    <row r="427" spans="1:6" x14ac:dyDescent="0.25">
      <c r="A427" s="3">
        <v>1369</v>
      </c>
      <c r="B427" s="3" t="s">
        <v>946</v>
      </c>
      <c r="C427" s="3" t="s">
        <v>947</v>
      </c>
      <c r="D427" s="3" t="s">
        <v>948</v>
      </c>
      <c r="E427" s="3"/>
      <c r="F427" s="14">
        <v>3034.99</v>
      </c>
    </row>
    <row r="428" spans="1:6" x14ac:dyDescent="0.25">
      <c r="A428" s="3">
        <v>1370</v>
      </c>
      <c r="B428" s="3"/>
      <c r="C428" s="3"/>
      <c r="D428" s="3"/>
      <c r="E428" s="3" t="s">
        <v>949</v>
      </c>
      <c r="F428" s="14">
        <v>60.9</v>
      </c>
    </row>
    <row r="429" spans="1:6" x14ac:dyDescent="0.25">
      <c r="A429" s="3">
        <v>1371</v>
      </c>
      <c r="B429" s="3" t="s">
        <v>953</v>
      </c>
      <c r="C429" s="3" t="s">
        <v>954</v>
      </c>
      <c r="D429" s="3" t="s">
        <v>955</v>
      </c>
      <c r="E429" s="3"/>
      <c r="F429" s="14">
        <v>4524.87</v>
      </c>
    </row>
    <row r="430" spans="1:6" x14ac:dyDescent="0.25">
      <c r="A430" s="3">
        <v>1372</v>
      </c>
      <c r="B430" s="3"/>
      <c r="C430" s="3"/>
      <c r="D430" s="3"/>
      <c r="E430" s="3" t="s">
        <v>944</v>
      </c>
      <c r="F430" s="14">
        <v>1035</v>
      </c>
    </row>
    <row r="431" spans="1:6" x14ac:dyDescent="0.25">
      <c r="A431" s="3">
        <v>1373</v>
      </c>
      <c r="B431" s="3"/>
      <c r="C431" s="3"/>
      <c r="D431" s="3"/>
      <c r="E431" s="4" t="s">
        <v>945</v>
      </c>
      <c r="F431" s="14">
        <v>900.4</v>
      </c>
    </row>
    <row r="432" spans="1:6" x14ac:dyDescent="0.25">
      <c r="A432" s="3">
        <v>1374</v>
      </c>
      <c r="B432" s="4" t="s">
        <v>950</v>
      </c>
      <c r="C432" s="4" t="s">
        <v>951</v>
      </c>
      <c r="D432" s="4" t="s">
        <v>952</v>
      </c>
      <c r="E432" s="3"/>
      <c r="F432" s="14">
        <v>288</v>
      </c>
    </row>
    <row r="433" spans="1:6" x14ac:dyDescent="0.25">
      <c r="A433" s="3">
        <v>1375</v>
      </c>
      <c r="B433" s="4" t="s">
        <v>975</v>
      </c>
      <c r="C433" s="4" t="s">
        <v>923</v>
      </c>
      <c r="D433" s="4" t="s">
        <v>976</v>
      </c>
      <c r="E433" s="3"/>
      <c r="F433" s="14">
        <v>239.66</v>
      </c>
    </row>
    <row r="434" spans="1:6" x14ac:dyDescent="0.25">
      <c r="A434" s="3">
        <v>1376</v>
      </c>
      <c r="B434" s="4" t="s">
        <v>946</v>
      </c>
      <c r="C434" s="4" t="s">
        <v>947</v>
      </c>
      <c r="D434" s="4" t="s">
        <v>948</v>
      </c>
      <c r="E434" s="3"/>
      <c r="F434" s="14">
        <v>1137.3499999999999</v>
      </c>
    </row>
    <row r="435" spans="1:6" x14ac:dyDescent="0.25">
      <c r="A435" s="3">
        <v>1377</v>
      </c>
      <c r="B435" s="3"/>
      <c r="C435" s="3"/>
      <c r="D435" s="3"/>
      <c r="E435" s="4" t="s">
        <v>957</v>
      </c>
      <c r="F435" s="14">
        <v>160.5</v>
      </c>
    </row>
    <row r="436" spans="1:6" x14ac:dyDescent="0.25">
      <c r="A436" s="3">
        <v>1379</v>
      </c>
      <c r="B436" s="4" t="s">
        <v>946</v>
      </c>
      <c r="C436" s="4" t="s">
        <v>947</v>
      </c>
      <c r="D436" s="4" t="s">
        <v>948</v>
      </c>
      <c r="E436" s="3"/>
      <c r="F436" s="14">
        <v>2766.57</v>
      </c>
    </row>
    <row r="437" spans="1:6" x14ac:dyDescent="0.25">
      <c r="A437" s="3">
        <v>1380</v>
      </c>
      <c r="B437" s="4" t="s">
        <v>946</v>
      </c>
      <c r="C437" s="4" t="s">
        <v>947</v>
      </c>
      <c r="D437" s="4" t="s">
        <v>948</v>
      </c>
      <c r="E437" s="3"/>
      <c r="F437" s="14">
        <v>1911.51</v>
      </c>
    </row>
    <row r="438" spans="1:6" x14ac:dyDescent="0.25">
      <c r="A438" s="3">
        <v>1381</v>
      </c>
      <c r="B438" s="4" t="s">
        <v>946</v>
      </c>
      <c r="C438" s="4" t="s">
        <v>947</v>
      </c>
      <c r="D438" s="4" t="s">
        <v>948</v>
      </c>
      <c r="E438" s="3"/>
      <c r="F438" s="14">
        <v>1711.83</v>
      </c>
    </row>
    <row r="439" spans="1:6" x14ac:dyDescent="0.25">
      <c r="A439" s="3">
        <v>1382</v>
      </c>
      <c r="B439" s="4" t="s">
        <v>946</v>
      </c>
      <c r="C439" s="4" t="s">
        <v>947</v>
      </c>
      <c r="D439" s="4" t="s">
        <v>948</v>
      </c>
      <c r="E439" s="3"/>
      <c r="F439" s="14">
        <v>9534.83</v>
      </c>
    </row>
    <row r="440" spans="1:6" x14ac:dyDescent="0.25">
      <c r="A440" s="3">
        <v>1384</v>
      </c>
      <c r="B440" s="4" t="s">
        <v>946</v>
      </c>
      <c r="C440" s="4" t="s">
        <v>947</v>
      </c>
      <c r="D440" s="4" t="s">
        <v>948</v>
      </c>
      <c r="E440" s="3"/>
      <c r="F440" s="14">
        <v>771.75</v>
      </c>
    </row>
    <row r="441" spans="1:6" x14ac:dyDescent="0.25">
      <c r="A441" s="3">
        <v>1385</v>
      </c>
      <c r="B441" s="3"/>
      <c r="C441" s="3"/>
      <c r="D441" s="3"/>
      <c r="E441" s="4" t="s">
        <v>949</v>
      </c>
      <c r="F441" s="14">
        <v>431.99</v>
      </c>
    </row>
    <row r="442" spans="1:6" x14ac:dyDescent="0.25">
      <c r="A442" s="3">
        <v>1386</v>
      </c>
      <c r="B442" s="3"/>
      <c r="C442" s="3"/>
      <c r="D442" s="3"/>
      <c r="E442" s="4" t="s">
        <v>949</v>
      </c>
      <c r="F442" s="14">
        <v>315.27999999999997</v>
      </c>
    </row>
    <row r="443" spans="1:6" x14ac:dyDescent="0.25">
      <c r="A443" s="3">
        <v>1387</v>
      </c>
      <c r="B443" s="3"/>
      <c r="C443" s="3"/>
      <c r="D443" s="3"/>
      <c r="E443" s="4" t="s">
        <v>944</v>
      </c>
      <c r="F443" s="14">
        <v>453</v>
      </c>
    </row>
    <row r="444" spans="1:6" x14ac:dyDescent="0.25">
      <c r="A444" s="3">
        <v>1388</v>
      </c>
      <c r="B444" s="3"/>
      <c r="C444" s="3"/>
      <c r="D444" s="3"/>
      <c r="E444" s="4" t="s">
        <v>949</v>
      </c>
      <c r="F444" s="14">
        <v>62.4</v>
      </c>
    </row>
    <row r="445" spans="1:6" x14ac:dyDescent="0.25">
      <c r="A445" s="3">
        <v>1389</v>
      </c>
      <c r="B445" s="3"/>
      <c r="C445" s="3"/>
      <c r="D445" s="3"/>
      <c r="E445" s="4" t="s">
        <v>949</v>
      </c>
      <c r="F445" s="14">
        <v>64.03</v>
      </c>
    </row>
    <row r="446" spans="1:6" x14ac:dyDescent="0.25">
      <c r="A446" s="3">
        <v>1390</v>
      </c>
      <c r="B446" s="3"/>
      <c r="C446" s="3"/>
      <c r="D446" s="3"/>
      <c r="E446" s="4" t="s">
        <v>949</v>
      </c>
      <c r="F446" s="14">
        <v>64.03</v>
      </c>
    </row>
    <row r="447" spans="1:6" x14ac:dyDescent="0.25">
      <c r="A447" s="3">
        <v>1391</v>
      </c>
      <c r="B447" s="3"/>
      <c r="C447" s="3"/>
      <c r="D447" s="3"/>
      <c r="E447" s="4" t="s">
        <v>949</v>
      </c>
      <c r="F447" s="14">
        <v>483.49</v>
      </c>
    </row>
    <row r="448" spans="1:6" x14ac:dyDescent="0.25">
      <c r="A448" s="3">
        <v>1392</v>
      </c>
      <c r="B448" s="3"/>
      <c r="C448" s="3"/>
      <c r="D448" s="3"/>
      <c r="E448" s="4" t="s">
        <v>944</v>
      </c>
      <c r="F448" s="14">
        <v>456.3</v>
      </c>
    </row>
    <row r="449" spans="1:6" x14ac:dyDescent="0.25">
      <c r="A449" s="3">
        <v>1393</v>
      </c>
      <c r="B449" s="3"/>
      <c r="C449" s="3"/>
      <c r="D449" s="3"/>
      <c r="E449" s="4" t="s">
        <v>983</v>
      </c>
      <c r="F449" s="14">
        <v>2957.18</v>
      </c>
    </row>
    <row r="450" spans="1:6" x14ac:dyDescent="0.25">
      <c r="A450" s="3">
        <v>1394</v>
      </c>
      <c r="B450" s="3"/>
      <c r="C450" s="3"/>
      <c r="D450" s="3"/>
      <c r="E450" s="4" t="s">
        <v>949</v>
      </c>
      <c r="F450" s="14">
        <v>196.85</v>
      </c>
    </row>
    <row r="451" spans="1:6" x14ac:dyDescent="0.25">
      <c r="A451" s="3">
        <v>1395</v>
      </c>
      <c r="B451" s="3"/>
      <c r="C451" s="3"/>
      <c r="D451" s="3"/>
      <c r="E451" s="4" t="s">
        <v>949</v>
      </c>
      <c r="F451" s="14">
        <v>121.8</v>
      </c>
    </row>
    <row r="452" spans="1:6" x14ac:dyDescent="0.25">
      <c r="A452" s="3">
        <v>1397</v>
      </c>
      <c r="B452" s="3"/>
      <c r="C452" s="3"/>
      <c r="D452" s="3"/>
      <c r="E452" s="4" t="s">
        <v>1017</v>
      </c>
      <c r="F452" s="14">
        <v>1798</v>
      </c>
    </row>
    <row r="453" spans="1:6" x14ac:dyDescent="0.25">
      <c r="A453" s="3">
        <v>1398</v>
      </c>
      <c r="B453" s="4" t="s">
        <v>953</v>
      </c>
      <c r="C453" s="4" t="s">
        <v>954</v>
      </c>
      <c r="D453" s="4" t="s">
        <v>955</v>
      </c>
      <c r="E453" s="3"/>
      <c r="F453" s="14">
        <v>370.13</v>
      </c>
    </row>
    <row r="454" spans="1:6" x14ac:dyDescent="0.25">
      <c r="A454" s="3">
        <v>1399</v>
      </c>
      <c r="B454" s="3"/>
      <c r="C454" s="3"/>
      <c r="D454" s="3"/>
      <c r="E454" s="4" t="s">
        <v>982</v>
      </c>
      <c r="F454" s="14">
        <v>5443.08</v>
      </c>
    </row>
    <row r="455" spans="1:6" x14ac:dyDescent="0.25">
      <c r="A455" s="3">
        <v>1400</v>
      </c>
      <c r="B455" s="3"/>
      <c r="C455" s="3"/>
      <c r="D455" s="3"/>
      <c r="E455" s="3" t="s">
        <v>944</v>
      </c>
      <c r="F455" s="14">
        <v>596.70000000000005</v>
      </c>
    </row>
    <row r="456" spans="1:6" x14ac:dyDescent="0.25">
      <c r="A456" s="3">
        <v>1401</v>
      </c>
      <c r="B456" s="3"/>
      <c r="C456" s="3"/>
      <c r="D456" s="3"/>
      <c r="E456" s="4" t="s">
        <v>944</v>
      </c>
      <c r="F456" s="14">
        <v>414</v>
      </c>
    </row>
    <row r="457" spans="1:6" x14ac:dyDescent="0.25">
      <c r="A457" s="3">
        <v>1403</v>
      </c>
      <c r="B457" s="3"/>
      <c r="C457" s="3"/>
      <c r="D457" s="3"/>
      <c r="E457" s="4" t="s">
        <v>1018</v>
      </c>
      <c r="F457" s="14">
        <v>9612.98</v>
      </c>
    </row>
    <row r="458" spans="1:6" x14ac:dyDescent="0.25">
      <c r="A458" s="3">
        <v>1404</v>
      </c>
      <c r="B458" s="4" t="s">
        <v>1019</v>
      </c>
      <c r="C458" s="4" t="s">
        <v>1020</v>
      </c>
      <c r="D458" s="4" t="s">
        <v>1021</v>
      </c>
      <c r="E458" s="3"/>
      <c r="F458" s="14">
        <v>4780</v>
      </c>
    </row>
    <row r="459" spans="1:6" x14ac:dyDescent="0.25">
      <c r="A459" s="3">
        <v>1405</v>
      </c>
      <c r="B459" s="3"/>
      <c r="C459" s="3"/>
      <c r="D459" s="3"/>
      <c r="E459" s="4" t="s">
        <v>944</v>
      </c>
      <c r="F459" s="14">
        <v>421.2</v>
      </c>
    </row>
    <row r="460" spans="1:6" x14ac:dyDescent="0.25">
      <c r="A460" s="3">
        <v>1406</v>
      </c>
      <c r="B460" s="3"/>
      <c r="C460" s="3"/>
      <c r="D460" s="3"/>
      <c r="E460" s="4" t="s">
        <v>970</v>
      </c>
      <c r="F460" s="14">
        <v>2699.32</v>
      </c>
    </row>
    <row r="461" spans="1:6" x14ac:dyDescent="0.25">
      <c r="A461" s="3">
        <v>1407</v>
      </c>
      <c r="B461" s="3"/>
      <c r="C461" s="3"/>
      <c r="D461" s="3"/>
      <c r="E461" s="4" t="s">
        <v>970</v>
      </c>
      <c r="F461" s="14">
        <v>360.47</v>
      </c>
    </row>
    <row r="462" spans="1:6" x14ac:dyDescent="0.25">
      <c r="A462" s="3">
        <v>1408</v>
      </c>
      <c r="B462" s="3"/>
      <c r="C462" s="3"/>
      <c r="D462" s="3"/>
      <c r="E462" s="4" t="s">
        <v>970</v>
      </c>
      <c r="F462" s="14">
        <v>847.09</v>
      </c>
    </row>
    <row r="463" spans="1:6" x14ac:dyDescent="0.25">
      <c r="A463" s="3">
        <v>1409</v>
      </c>
      <c r="B463" s="4" t="s">
        <v>946</v>
      </c>
      <c r="C463" s="4" t="s">
        <v>947</v>
      </c>
      <c r="D463" s="4" t="s">
        <v>948</v>
      </c>
      <c r="E463" s="3"/>
      <c r="F463" s="14">
        <v>1275.07</v>
      </c>
    </row>
    <row r="464" spans="1:6" x14ac:dyDescent="0.25">
      <c r="A464" s="3">
        <v>1410</v>
      </c>
      <c r="B464" s="3"/>
      <c r="C464" s="3"/>
      <c r="D464" s="3"/>
      <c r="E464" s="4" t="s">
        <v>945</v>
      </c>
      <c r="F464" s="14">
        <v>315</v>
      </c>
    </row>
    <row r="465" spans="1:6" x14ac:dyDescent="0.25">
      <c r="A465" s="3">
        <v>1411</v>
      </c>
      <c r="B465" s="3"/>
      <c r="C465" s="3"/>
      <c r="D465" s="3"/>
      <c r="E465" s="4" t="s">
        <v>968</v>
      </c>
      <c r="F465" s="14">
        <v>160600</v>
      </c>
    </row>
    <row r="466" spans="1:6" x14ac:dyDescent="0.25">
      <c r="A466" s="3">
        <v>1411</v>
      </c>
      <c r="B466" s="3"/>
      <c r="C466" s="3"/>
      <c r="D466" s="3"/>
      <c r="E466" s="4" t="s">
        <v>969</v>
      </c>
      <c r="F466" s="14">
        <v>160600</v>
      </c>
    </row>
    <row r="467" spans="1:6" x14ac:dyDescent="0.25">
      <c r="A467" s="3">
        <v>1411</v>
      </c>
      <c r="B467" s="3"/>
      <c r="C467" s="3"/>
      <c r="D467" s="3"/>
      <c r="E467" s="4" t="s">
        <v>1022</v>
      </c>
      <c r="F467" s="14">
        <v>160600</v>
      </c>
    </row>
    <row r="468" spans="1:6" x14ac:dyDescent="0.25">
      <c r="A468" s="3">
        <v>1412</v>
      </c>
      <c r="B468" s="3"/>
      <c r="C468" s="3"/>
      <c r="D468" s="3"/>
      <c r="E468" s="4" t="s">
        <v>982</v>
      </c>
      <c r="F468" s="14">
        <v>3735.18</v>
      </c>
    </row>
    <row r="469" spans="1:6" x14ac:dyDescent="0.25">
      <c r="A469" s="3">
        <v>1413</v>
      </c>
      <c r="B469" s="3"/>
      <c r="C469" s="3"/>
      <c r="D469" s="3"/>
      <c r="E469" s="4" t="s">
        <v>982</v>
      </c>
      <c r="F469" s="14">
        <v>3157.8</v>
      </c>
    </row>
    <row r="470" spans="1:6" x14ac:dyDescent="0.25">
      <c r="A470" s="3">
        <v>1414</v>
      </c>
      <c r="B470" s="3"/>
      <c r="C470" s="3"/>
      <c r="D470" s="3"/>
      <c r="E470" s="4" t="s">
        <v>982</v>
      </c>
      <c r="F470" s="14">
        <v>8360.25</v>
      </c>
    </row>
    <row r="471" spans="1:6" x14ac:dyDescent="0.25">
      <c r="A471" s="3">
        <v>1415</v>
      </c>
      <c r="B471" s="3"/>
      <c r="C471" s="3"/>
      <c r="D471" s="3"/>
      <c r="E471" s="4" t="s">
        <v>944</v>
      </c>
      <c r="F471" s="14">
        <v>207</v>
      </c>
    </row>
    <row r="472" spans="1:6" x14ac:dyDescent="0.25">
      <c r="A472" s="3">
        <v>1416</v>
      </c>
      <c r="B472" s="3"/>
      <c r="C472" s="3"/>
      <c r="D472" s="3"/>
      <c r="E472" s="4" t="s">
        <v>945</v>
      </c>
      <c r="F472" s="14">
        <v>194</v>
      </c>
    </row>
    <row r="473" spans="1:6" x14ac:dyDescent="0.25">
      <c r="A473" s="3">
        <v>1417</v>
      </c>
      <c r="B473" s="4" t="s">
        <v>950</v>
      </c>
      <c r="C473" s="4" t="s">
        <v>951</v>
      </c>
      <c r="D473" s="4" t="s">
        <v>952</v>
      </c>
      <c r="E473" s="3"/>
      <c r="F473" s="14">
        <v>96</v>
      </c>
    </row>
    <row r="474" spans="1:6" x14ac:dyDescent="0.25">
      <c r="A474" s="3">
        <v>1418</v>
      </c>
      <c r="B474" s="4" t="s">
        <v>1023</v>
      </c>
      <c r="C474" s="4" t="s">
        <v>1024</v>
      </c>
      <c r="D474" s="4" t="s">
        <v>1025</v>
      </c>
      <c r="E474" s="3"/>
      <c r="F474" s="14">
        <v>5800</v>
      </c>
    </row>
    <row r="475" spans="1:6" x14ac:dyDescent="0.25">
      <c r="A475" s="3">
        <v>1419</v>
      </c>
      <c r="B475" s="3"/>
      <c r="C475" s="3"/>
      <c r="D475" s="3"/>
      <c r="E475" s="4" t="s">
        <v>944</v>
      </c>
      <c r="F475" s="14">
        <v>124</v>
      </c>
    </row>
    <row r="476" spans="1:6" x14ac:dyDescent="0.25">
      <c r="A476" s="3">
        <v>1420</v>
      </c>
      <c r="B476" s="3"/>
      <c r="C476" s="3"/>
      <c r="D476" s="3"/>
      <c r="E476" s="4" t="s">
        <v>981</v>
      </c>
      <c r="F476" s="14">
        <v>12402.72</v>
      </c>
    </row>
    <row r="477" spans="1:6" x14ac:dyDescent="0.25">
      <c r="A477" s="3">
        <v>1422</v>
      </c>
      <c r="B477" s="3"/>
      <c r="C477" s="3"/>
      <c r="D477" s="3"/>
      <c r="E477" s="4" t="s">
        <v>944</v>
      </c>
      <c r="F477" s="14">
        <v>473.85</v>
      </c>
    </row>
    <row r="478" spans="1:6" x14ac:dyDescent="0.25">
      <c r="A478" s="3">
        <v>1425</v>
      </c>
      <c r="B478" s="4" t="s">
        <v>1026</v>
      </c>
      <c r="C478" s="4" t="s">
        <v>1027</v>
      </c>
      <c r="D478" s="4" t="s">
        <v>1028</v>
      </c>
      <c r="E478" s="3"/>
      <c r="F478" s="14">
        <v>29000</v>
      </c>
    </row>
    <row r="479" spans="1:6" x14ac:dyDescent="0.25">
      <c r="A479" s="3">
        <v>1426</v>
      </c>
      <c r="B479" s="4" t="s">
        <v>1029</v>
      </c>
      <c r="C479" s="4" t="s">
        <v>1030</v>
      </c>
      <c r="D479" s="4" t="s">
        <v>1031</v>
      </c>
      <c r="E479" s="3"/>
      <c r="F479" s="14">
        <v>1740</v>
      </c>
    </row>
    <row r="480" spans="1:6" x14ac:dyDescent="0.25">
      <c r="A480" s="3">
        <v>1428</v>
      </c>
      <c r="B480" s="3"/>
      <c r="C480" s="3"/>
      <c r="D480" s="3"/>
      <c r="E480" s="4" t="s">
        <v>944</v>
      </c>
      <c r="F480" s="14">
        <v>351</v>
      </c>
    </row>
    <row r="481" spans="1:6" x14ac:dyDescent="0.25">
      <c r="A481" s="3">
        <v>1429</v>
      </c>
      <c r="B481" s="3"/>
      <c r="C481" s="3"/>
      <c r="D481" s="3"/>
      <c r="E481" s="4" t="s">
        <v>982</v>
      </c>
      <c r="F481" s="14">
        <v>5818.66</v>
      </c>
    </row>
    <row r="482" spans="1:6" x14ac:dyDescent="0.25">
      <c r="A482" s="3">
        <v>1431</v>
      </c>
      <c r="B482" s="3"/>
      <c r="C482" s="3"/>
      <c r="D482" s="3"/>
      <c r="E482" s="4" t="s">
        <v>989</v>
      </c>
      <c r="F482" s="14">
        <v>23316</v>
      </c>
    </row>
    <row r="483" spans="1:6" x14ac:dyDescent="0.25">
      <c r="A483" s="3">
        <v>1433</v>
      </c>
      <c r="B483" s="4" t="s">
        <v>1026</v>
      </c>
      <c r="C483" s="4" t="s">
        <v>1027</v>
      </c>
      <c r="D483" s="4" t="s">
        <v>1028</v>
      </c>
      <c r="E483" s="3"/>
      <c r="F483" s="14">
        <v>21660</v>
      </c>
    </row>
    <row r="484" spans="1:6" x14ac:dyDescent="0.25">
      <c r="A484" s="3">
        <v>1434</v>
      </c>
      <c r="B484" s="3"/>
      <c r="C484" s="3"/>
      <c r="D484" s="3"/>
      <c r="E484" s="4" t="s">
        <v>841</v>
      </c>
      <c r="F484" s="14">
        <v>17748</v>
      </c>
    </row>
    <row r="485" spans="1:6" x14ac:dyDescent="0.25">
      <c r="A485" s="3">
        <v>1436</v>
      </c>
      <c r="B485" s="4" t="s">
        <v>1032</v>
      </c>
      <c r="C485" s="4" t="s">
        <v>1033</v>
      </c>
      <c r="D485" s="4" t="s">
        <v>1034</v>
      </c>
      <c r="E485" s="3"/>
      <c r="F485" s="14">
        <v>4060</v>
      </c>
    </row>
    <row r="486" spans="1:6" x14ac:dyDescent="0.25">
      <c r="A486" s="3">
        <v>1438</v>
      </c>
      <c r="B486" s="3"/>
      <c r="C486" s="3"/>
      <c r="D486" s="3"/>
      <c r="E486" s="4" t="s">
        <v>982</v>
      </c>
      <c r="F486" s="14">
        <v>16235.2</v>
      </c>
    </row>
    <row r="487" spans="1:6" x14ac:dyDescent="0.25">
      <c r="A487" s="3">
        <v>1440</v>
      </c>
      <c r="B487" s="3"/>
      <c r="C487" s="3"/>
      <c r="D487" s="3"/>
      <c r="E487" s="4" t="s">
        <v>1035</v>
      </c>
      <c r="F487" s="14">
        <v>15368.84</v>
      </c>
    </row>
    <row r="488" spans="1:6" x14ac:dyDescent="0.25">
      <c r="A488" s="3">
        <v>1443</v>
      </c>
      <c r="B488" s="3"/>
      <c r="C488" s="3"/>
      <c r="D488" s="3"/>
      <c r="E488" s="4" t="s">
        <v>945</v>
      </c>
      <c r="F488" s="14">
        <v>13869.25</v>
      </c>
    </row>
    <row r="489" spans="1:6" x14ac:dyDescent="0.25">
      <c r="A489" s="3">
        <v>1444</v>
      </c>
      <c r="B489" s="3"/>
      <c r="C489" s="3"/>
      <c r="D489" s="3"/>
      <c r="E489" s="4" t="s">
        <v>982</v>
      </c>
      <c r="F489" s="14">
        <v>5075.68</v>
      </c>
    </row>
    <row r="490" spans="1:6" x14ac:dyDescent="0.25">
      <c r="A490" s="3">
        <v>1455</v>
      </c>
      <c r="B490" s="3"/>
      <c r="C490" s="3"/>
      <c r="D490" s="3"/>
      <c r="E490" s="4" t="s">
        <v>982</v>
      </c>
      <c r="F490" s="14">
        <v>9035.2000000000007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4"/>
  <sheetViews>
    <sheetView topLeftCell="A443" workbookViewId="0">
      <selection activeCell="B76" sqref="B76:C77"/>
    </sheetView>
  </sheetViews>
  <sheetFormatPr baseColWidth="10" defaultColWidth="9.140625" defaultRowHeight="15" x14ac:dyDescent="0.25"/>
  <cols>
    <col min="1" max="1" width="8.5703125"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128</v>
      </c>
      <c r="C2" t="s">
        <v>129</v>
      </c>
      <c r="D2" t="s">
        <v>130</v>
      </c>
      <c r="E2" t="s">
        <v>131</v>
      </c>
    </row>
    <row r="3" spans="1:5" x14ac:dyDescent="0.25">
      <c r="A3" s="1" t="s">
        <v>122</v>
      </c>
      <c r="B3" s="1" t="s">
        <v>123</v>
      </c>
      <c r="C3" s="1" t="s">
        <v>124</v>
      </c>
      <c r="D3" s="1" t="s">
        <v>125</v>
      </c>
      <c r="E3" s="1" t="s">
        <v>126</v>
      </c>
    </row>
    <row r="4" spans="1:5" x14ac:dyDescent="0.25">
      <c r="A4" s="3">
        <v>3010117</v>
      </c>
      <c r="B4" s="3" t="s">
        <v>1036</v>
      </c>
      <c r="C4" s="3" t="s">
        <v>1037</v>
      </c>
      <c r="D4" s="3" t="s">
        <v>1038</v>
      </c>
      <c r="E4" s="3"/>
    </row>
    <row r="5" spans="1:5" x14ac:dyDescent="0.25">
      <c r="A5" s="3">
        <v>3010217</v>
      </c>
      <c r="B5" s="3"/>
      <c r="C5" s="3"/>
      <c r="D5" s="3"/>
      <c r="E5" s="3" t="s">
        <v>1039</v>
      </c>
    </row>
    <row r="6" spans="1:5" x14ac:dyDescent="0.25">
      <c r="A6" s="3">
        <v>3010317</v>
      </c>
      <c r="B6" s="3" t="s">
        <v>911</v>
      </c>
      <c r="C6" s="3" t="s">
        <v>912</v>
      </c>
      <c r="D6" s="3" t="s">
        <v>913</v>
      </c>
      <c r="E6" s="3"/>
    </row>
    <row r="7" spans="1:5" x14ac:dyDescent="0.25">
      <c r="A7" s="3">
        <v>3010417</v>
      </c>
      <c r="B7" s="3"/>
      <c r="C7" s="3"/>
      <c r="D7" s="3"/>
      <c r="E7" s="3" t="s">
        <v>914</v>
      </c>
    </row>
    <row r="8" spans="1:5" x14ac:dyDescent="0.25">
      <c r="A8" s="3">
        <v>3010517</v>
      </c>
      <c r="B8" s="3"/>
      <c r="C8" s="3"/>
      <c r="D8" s="3"/>
      <c r="E8" s="3" t="s">
        <v>1040</v>
      </c>
    </row>
    <row r="9" spans="1:5" x14ac:dyDescent="0.25">
      <c r="A9" s="3">
        <v>3010617</v>
      </c>
      <c r="B9" s="3"/>
      <c r="C9" s="3"/>
      <c r="D9" s="3"/>
      <c r="E9" s="3" t="s">
        <v>1040</v>
      </c>
    </row>
    <row r="10" spans="1:5" x14ac:dyDescent="0.25">
      <c r="A10" s="3">
        <v>3010717</v>
      </c>
      <c r="B10" s="3"/>
      <c r="C10" s="3"/>
      <c r="D10" s="3"/>
      <c r="E10" s="3" t="s">
        <v>918</v>
      </c>
    </row>
    <row r="11" spans="1:5" x14ac:dyDescent="0.25">
      <c r="A11" s="3">
        <v>985</v>
      </c>
      <c r="B11" s="4" t="s">
        <v>919</v>
      </c>
      <c r="C11" s="4" t="s">
        <v>920</v>
      </c>
      <c r="D11" s="4" t="s">
        <v>921</v>
      </c>
      <c r="E11" s="3"/>
    </row>
    <row r="12" spans="1:5" x14ac:dyDescent="0.25">
      <c r="A12" s="3">
        <v>987</v>
      </c>
      <c r="B12" s="4" t="s">
        <v>919</v>
      </c>
      <c r="C12" s="5" t="s">
        <v>920</v>
      </c>
      <c r="D12" s="5" t="s">
        <v>921</v>
      </c>
      <c r="E12" s="3"/>
    </row>
    <row r="13" spans="1:5" x14ac:dyDescent="0.25">
      <c r="A13" s="3">
        <v>1077</v>
      </c>
      <c r="B13" s="5" t="s">
        <v>922</v>
      </c>
      <c r="C13" s="5" t="s">
        <v>923</v>
      </c>
      <c r="D13" s="5" t="s">
        <v>924</v>
      </c>
      <c r="E13" s="3"/>
    </row>
    <row r="14" spans="1:5" x14ac:dyDescent="0.25">
      <c r="A14" s="3">
        <v>1206</v>
      </c>
      <c r="B14" s="3"/>
      <c r="C14" s="3"/>
      <c r="D14" s="3"/>
      <c r="E14" s="4" t="s">
        <v>925</v>
      </c>
    </row>
    <row r="15" spans="1:5" x14ac:dyDescent="0.25">
      <c r="A15" s="3">
        <v>1224</v>
      </c>
      <c r="B15" s="3"/>
      <c r="C15" s="3"/>
      <c r="D15" s="3"/>
      <c r="E15" s="4" t="s">
        <v>925</v>
      </c>
    </row>
    <row r="16" spans="1:5" x14ac:dyDescent="0.25">
      <c r="A16" s="3">
        <v>1378</v>
      </c>
      <c r="B16" s="3"/>
      <c r="C16" s="3"/>
      <c r="D16" s="3"/>
      <c r="E16" s="4" t="s">
        <v>926</v>
      </c>
    </row>
    <row r="17" spans="1:5" x14ac:dyDescent="0.25">
      <c r="A17" s="3">
        <v>1383</v>
      </c>
      <c r="B17" s="3"/>
      <c r="C17" s="3"/>
      <c r="D17" s="3"/>
      <c r="E17" s="4" t="s">
        <v>927</v>
      </c>
    </row>
    <row r="18" spans="1:5" x14ac:dyDescent="0.25">
      <c r="A18" s="3">
        <v>1396</v>
      </c>
      <c r="B18" s="3"/>
      <c r="C18" s="3"/>
      <c r="D18" s="3"/>
      <c r="E18" s="4" t="s">
        <v>927</v>
      </c>
    </row>
    <row r="19" spans="1:5" x14ac:dyDescent="0.25">
      <c r="A19" s="3">
        <v>1421</v>
      </c>
      <c r="B19" s="3"/>
      <c r="C19" s="3"/>
      <c r="D19" s="3"/>
      <c r="E19" s="4" t="s">
        <v>925</v>
      </c>
    </row>
    <row r="20" spans="1:5" x14ac:dyDescent="0.25">
      <c r="A20" s="3">
        <v>1423</v>
      </c>
      <c r="B20" s="4" t="s">
        <v>919</v>
      </c>
      <c r="C20" s="4" t="s">
        <v>920</v>
      </c>
      <c r="D20" s="4" t="s">
        <v>921</v>
      </c>
      <c r="E20" s="3"/>
    </row>
    <row r="21" spans="1:5" x14ac:dyDescent="0.25">
      <c r="A21" s="3">
        <v>1424</v>
      </c>
      <c r="B21" s="4" t="s">
        <v>919</v>
      </c>
      <c r="C21" s="4" t="s">
        <v>920</v>
      </c>
      <c r="D21" s="4" t="s">
        <v>921</v>
      </c>
      <c r="E21" s="3"/>
    </row>
    <row r="22" spans="1:5" x14ac:dyDescent="0.25">
      <c r="A22" s="3">
        <v>1432</v>
      </c>
      <c r="B22" s="3"/>
      <c r="C22" s="3"/>
      <c r="D22" s="3"/>
      <c r="E22" s="4" t="s">
        <v>928</v>
      </c>
    </row>
    <row r="23" spans="1:5" x14ac:dyDescent="0.25">
      <c r="A23" s="3">
        <v>1432</v>
      </c>
      <c r="B23" s="4" t="s">
        <v>929</v>
      </c>
      <c r="C23" s="4" t="s">
        <v>930</v>
      </c>
      <c r="D23" s="4" t="s">
        <v>931</v>
      </c>
      <c r="E23" s="4"/>
    </row>
    <row r="24" spans="1:5" x14ac:dyDescent="0.25">
      <c r="A24" s="3">
        <v>1432</v>
      </c>
      <c r="B24" s="4" t="s">
        <v>932</v>
      </c>
      <c r="C24" s="4" t="s">
        <v>933</v>
      </c>
      <c r="D24" s="4" t="s">
        <v>934</v>
      </c>
      <c r="E24" s="4"/>
    </row>
    <row r="25" spans="1:5" x14ac:dyDescent="0.25">
      <c r="A25" s="3">
        <v>1442</v>
      </c>
      <c r="B25" s="3"/>
      <c r="C25" s="3"/>
      <c r="D25" s="3"/>
      <c r="E25" s="4" t="s">
        <v>935</v>
      </c>
    </row>
    <row r="26" spans="1:5" x14ac:dyDescent="0.25">
      <c r="A26" s="3">
        <v>1448</v>
      </c>
      <c r="B26" s="3"/>
      <c r="C26" s="3"/>
      <c r="D26" s="3"/>
      <c r="E26" s="4" t="s">
        <v>925</v>
      </c>
    </row>
    <row r="27" spans="1:5" x14ac:dyDescent="0.25">
      <c r="A27" s="3">
        <v>1449</v>
      </c>
      <c r="B27" s="3"/>
      <c r="C27" s="3"/>
      <c r="D27" s="3"/>
      <c r="E27" s="4" t="s">
        <v>936</v>
      </c>
    </row>
    <row r="28" spans="1:5" x14ac:dyDescent="0.25">
      <c r="A28" s="3">
        <v>1449</v>
      </c>
      <c r="B28" s="3"/>
      <c r="C28" s="3"/>
      <c r="D28" s="3"/>
      <c r="E28" s="4" t="s">
        <v>937</v>
      </c>
    </row>
    <row r="29" spans="1:5" x14ac:dyDescent="0.25">
      <c r="A29" s="3">
        <v>1449</v>
      </c>
      <c r="B29" s="3"/>
      <c r="C29" s="3"/>
      <c r="D29" s="3"/>
      <c r="E29" s="4" t="s">
        <v>938</v>
      </c>
    </row>
    <row r="30" spans="1:5" x14ac:dyDescent="0.25">
      <c r="A30" s="3">
        <v>1451</v>
      </c>
      <c r="B30" s="3"/>
      <c r="C30" s="3"/>
      <c r="D30" s="3"/>
      <c r="E30" s="4" t="s">
        <v>925</v>
      </c>
    </row>
    <row r="31" spans="1:5" x14ac:dyDescent="0.25">
      <c r="A31" s="3">
        <v>1452</v>
      </c>
      <c r="B31" s="4" t="s">
        <v>922</v>
      </c>
      <c r="C31" s="4" t="s">
        <v>923</v>
      </c>
      <c r="D31" s="4" t="s">
        <v>924</v>
      </c>
      <c r="E31" s="3"/>
    </row>
    <row r="32" spans="1:5" x14ac:dyDescent="0.25">
      <c r="A32" s="3">
        <v>1452</v>
      </c>
      <c r="B32" s="4"/>
      <c r="C32" s="4"/>
      <c r="D32" s="4"/>
      <c r="E32" s="4" t="s">
        <v>939</v>
      </c>
    </row>
    <row r="33" spans="1:5" x14ac:dyDescent="0.25">
      <c r="A33" s="3">
        <v>1452</v>
      </c>
      <c r="B33" s="4"/>
      <c r="C33" s="4"/>
      <c r="D33" s="4"/>
      <c r="E33" s="4" t="s">
        <v>940</v>
      </c>
    </row>
    <row r="34" spans="1:5" x14ac:dyDescent="0.25">
      <c r="A34" s="3">
        <v>1453</v>
      </c>
      <c r="B34" s="4" t="s">
        <v>941</v>
      </c>
      <c r="C34" s="4" t="s">
        <v>942</v>
      </c>
      <c r="D34" s="4" t="s">
        <v>943</v>
      </c>
      <c r="E34" s="3"/>
    </row>
    <row r="35" spans="1:5" x14ac:dyDescent="0.25">
      <c r="A35" s="3">
        <v>1454</v>
      </c>
      <c r="B35" s="3"/>
      <c r="C35" s="3"/>
      <c r="D35" s="3"/>
      <c r="E35" s="4" t="s">
        <v>925</v>
      </c>
    </row>
    <row r="36" spans="1:5" x14ac:dyDescent="0.25">
      <c r="A36" s="3">
        <v>981</v>
      </c>
      <c r="B36" s="3"/>
      <c r="C36" s="3"/>
      <c r="D36" s="3"/>
      <c r="E36" s="4" t="s">
        <v>944</v>
      </c>
    </row>
    <row r="37" spans="1:5" x14ac:dyDescent="0.25">
      <c r="A37" s="3">
        <v>982</v>
      </c>
      <c r="B37" s="4"/>
      <c r="C37" s="4"/>
      <c r="D37" s="4"/>
      <c r="E37" s="5" t="s">
        <v>944</v>
      </c>
    </row>
    <row r="38" spans="1:5" x14ac:dyDescent="0.25">
      <c r="A38" s="3">
        <v>983</v>
      </c>
      <c r="B38" s="5"/>
      <c r="C38" s="5"/>
      <c r="D38" s="5"/>
      <c r="E38" s="5" t="s">
        <v>944</v>
      </c>
    </row>
    <row r="39" spans="1:5" x14ac:dyDescent="0.25">
      <c r="A39" s="3">
        <v>990</v>
      </c>
      <c r="B39" s="3"/>
      <c r="C39" s="3"/>
      <c r="D39" s="3"/>
      <c r="E39" s="5" t="s">
        <v>945</v>
      </c>
    </row>
    <row r="40" spans="1:5" x14ac:dyDescent="0.25">
      <c r="A40" s="3">
        <v>991</v>
      </c>
      <c r="B40" s="4" t="s">
        <v>946</v>
      </c>
      <c r="C40" s="4" t="s">
        <v>947</v>
      </c>
      <c r="D40" s="4" t="s">
        <v>948</v>
      </c>
      <c r="E40" s="4"/>
    </row>
    <row r="41" spans="1:5" x14ac:dyDescent="0.25">
      <c r="A41" s="3">
        <v>992</v>
      </c>
      <c r="B41" s="4"/>
      <c r="C41" s="4"/>
      <c r="D41" s="4"/>
      <c r="E41" s="4" t="s">
        <v>949</v>
      </c>
    </row>
    <row r="42" spans="1:5" x14ac:dyDescent="0.25">
      <c r="A42" s="3">
        <v>993</v>
      </c>
      <c r="B42" s="4" t="s">
        <v>946</v>
      </c>
      <c r="C42" s="4" t="s">
        <v>947</v>
      </c>
      <c r="D42" s="4" t="s">
        <v>948</v>
      </c>
      <c r="E42" s="4"/>
    </row>
    <row r="43" spans="1:5" x14ac:dyDescent="0.25">
      <c r="A43" s="3">
        <v>994</v>
      </c>
      <c r="B43" s="4"/>
      <c r="C43" s="4"/>
      <c r="D43" s="4"/>
      <c r="E43" s="4" t="s">
        <v>944</v>
      </c>
    </row>
    <row r="44" spans="1:5" x14ac:dyDescent="0.25">
      <c r="A44" s="3">
        <v>995</v>
      </c>
      <c r="B44" s="4"/>
      <c r="C44" s="4"/>
      <c r="D44" s="4"/>
      <c r="E44" s="4" t="s">
        <v>944</v>
      </c>
    </row>
    <row r="45" spans="1:5" x14ac:dyDescent="0.25">
      <c r="A45" s="3">
        <v>996</v>
      </c>
      <c r="B45" s="4"/>
      <c r="C45" s="4"/>
      <c r="D45" s="4"/>
      <c r="E45" s="4" t="s">
        <v>944</v>
      </c>
    </row>
    <row r="46" spans="1:5" x14ac:dyDescent="0.25">
      <c r="A46" s="3">
        <v>997</v>
      </c>
      <c r="B46" s="4"/>
      <c r="C46" s="4"/>
      <c r="D46" s="4"/>
      <c r="E46" s="4" t="s">
        <v>944</v>
      </c>
    </row>
    <row r="47" spans="1:5" x14ac:dyDescent="0.25">
      <c r="A47" s="3">
        <v>998</v>
      </c>
      <c r="B47" s="4"/>
      <c r="C47" s="4"/>
      <c r="D47" s="4"/>
      <c r="E47" s="4" t="s">
        <v>944</v>
      </c>
    </row>
    <row r="48" spans="1:5" x14ac:dyDescent="0.25">
      <c r="A48" s="3">
        <v>999</v>
      </c>
      <c r="B48" s="4" t="s">
        <v>950</v>
      </c>
      <c r="C48" s="4" t="s">
        <v>951</v>
      </c>
      <c r="D48" s="4" t="s">
        <v>952</v>
      </c>
      <c r="E48" s="3"/>
    </row>
    <row r="49" spans="1:5" x14ac:dyDescent="0.25">
      <c r="A49" s="3">
        <v>1000</v>
      </c>
      <c r="B49" s="4" t="s">
        <v>950</v>
      </c>
      <c r="C49" s="4" t="s">
        <v>951</v>
      </c>
      <c r="D49" s="4" t="s">
        <v>952</v>
      </c>
      <c r="E49" s="3"/>
    </row>
    <row r="50" spans="1:5" x14ac:dyDescent="0.25">
      <c r="A50" s="3">
        <v>1001</v>
      </c>
      <c r="B50" s="4" t="s">
        <v>950</v>
      </c>
      <c r="C50" s="4" t="s">
        <v>951</v>
      </c>
      <c r="D50" s="4" t="s">
        <v>952</v>
      </c>
      <c r="E50" s="3"/>
    </row>
    <row r="51" spans="1:5" x14ac:dyDescent="0.25">
      <c r="A51" s="3">
        <v>1002</v>
      </c>
      <c r="B51" s="4" t="s">
        <v>950</v>
      </c>
      <c r="C51" s="4" t="s">
        <v>951</v>
      </c>
      <c r="D51" s="4" t="s">
        <v>952</v>
      </c>
      <c r="E51" s="3"/>
    </row>
    <row r="52" spans="1:5" x14ac:dyDescent="0.25">
      <c r="A52" s="3">
        <v>1003</v>
      </c>
      <c r="B52" s="4" t="s">
        <v>950</v>
      </c>
      <c r="C52" s="4" t="s">
        <v>951</v>
      </c>
      <c r="D52" s="4" t="s">
        <v>952</v>
      </c>
      <c r="E52" s="4"/>
    </row>
    <row r="53" spans="1:5" x14ac:dyDescent="0.25">
      <c r="A53" s="3">
        <v>1004</v>
      </c>
      <c r="B53" s="4"/>
      <c r="C53" s="4"/>
      <c r="D53" s="4"/>
      <c r="E53" s="4" t="s">
        <v>949</v>
      </c>
    </row>
    <row r="54" spans="1:5" x14ac:dyDescent="0.25">
      <c r="A54" s="3">
        <v>1005</v>
      </c>
      <c r="B54" s="4" t="s">
        <v>950</v>
      </c>
      <c r="C54" s="4" t="s">
        <v>951</v>
      </c>
      <c r="D54" s="4" t="s">
        <v>952</v>
      </c>
      <c r="E54" s="4"/>
    </row>
    <row r="55" spans="1:5" x14ac:dyDescent="0.25">
      <c r="A55" s="3">
        <v>1006</v>
      </c>
      <c r="B55" s="4"/>
      <c r="C55" s="4"/>
      <c r="D55" s="4"/>
      <c r="E55" s="3" t="s">
        <v>945</v>
      </c>
    </row>
    <row r="56" spans="1:5" x14ac:dyDescent="0.25">
      <c r="A56" s="3">
        <v>1007</v>
      </c>
      <c r="B56" s="4"/>
      <c r="C56" s="4"/>
      <c r="D56" s="4"/>
      <c r="E56" s="4" t="s">
        <v>945</v>
      </c>
    </row>
    <row r="57" spans="1:5" x14ac:dyDescent="0.25">
      <c r="A57" s="3">
        <v>1008</v>
      </c>
      <c r="B57" s="4"/>
      <c r="C57" s="4"/>
      <c r="D57" s="4"/>
      <c r="E57" s="4" t="s">
        <v>945</v>
      </c>
    </row>
    <row r="58" spans="1:5" x14ac:dyDescent="0.25">
      <c r="A58" s="3">
        <v>1009</v>
      </c>
      <c r="B58" s="4"/>
      <c r="C58" s="4"/>
      <c r="D58" s="4"/>
      <c r="E58" s="4" t="s">
        <v>945</v>
      </c>
    </row>
    <row r="59" spans="1:5" x14ac:dyDescent="0.25">
      <c r="A59" s="3">
        <v>1010</v>
      </c>
      <c r="B59" s="4"/>
      <c r="C59" s="4"/>
      <c r="D59" s="4"/>
      <c r="E59" s="4" t="s">
        <v>949</v>
      </c>
    </row>
    <row r="60" spans="1:5" x14ac:dyDescent="0.25">
      <c r="A60" s="3">
        <v>1011</v>
      </c>
      <c r="B60" s="3" t="s">
        <v>946</v>
      </c>
      <c r="C60" s="3" t="s">
        <v>947</v>
      </c>
      <c r="D60" s="3" t="s">
        <v>948</v>
      </c>
      <c r="E60" s="4"/>
    </row>
    <row r="61" spans="1:5" x14ac:dyDescent="0.25">
      <c r="A61" s="3">
        <v>1012</v>
      </c>
      <c r="B61" s="3" t="s">
        <v>946</v>
      </c>
      <c r="C61" s="3" t="s">
        <v>947</v>
      </c>
      <c r="D61" s="3" t="s">
        <v>948</v>
      </c>
      <c r="E61" s="4"/>
    </row>
    <row r="62" spans="1:5" x14ac:dyDescent="0.25">
      <c r="A62" s="3">
        <v>1013</v>
      </c>
      <c r="B62" s="3" t="s">
        <v>946</v>
      </c>
      <c r="C62" s="3" t="s">
        <v>947</v>
      </c>
      <c r="D62" s="3" t="s">
        <v>948</v>
      </c>
      <c r="E62" s="4"/>
    </row>
    <row r="63" spans="1:5" x14ac:dyDescent="0.25">
      <c r="A63" s="3">
        <v>1014</v>
      </c>
      <c r="B63" s="3" t="s">
        <v>946</v>
      </c>
      <c r="C63" s="3" t="s">
        <v>947</v>
      </c>
      <c r="D63" s="3" t="s">
        <v>948</v>
      </c>
      <c r="E63" s="4"/>
    </row>
    <row r="64" spans="1:5" x14ac:dyDescent="0.25">
      <c r="A64" s="3">
        <v>1015</v>
      </c>
      <c r="B64" s="3" t="s">
        <v>946</v>
      </c>
      <c r="C64" s="3" t="s">
        <v>947</v>
      </c>
      <c r="D64" s="3" t="s">
        <v>948</v>
      </c>
      <c r="E64" s="4"/>
    </row>
    <row r="65" spans="1:5" x14ac:dyDescent="0.25">
      <c r="A65" s="3">
        <v>1016</v>
      </c>
      <c r="B65" s="3" t="s">
        <v>946</v>
      </c>
      <c r="C65" s="3" t="s">
        <v>947</v>
      </c>
      <c r="D65" s="3" t="s">
        <v>948</v>
      </c>
      <c r="E65" s="4"/>
    </row>
    <row r="66" spans="1:5" x14ac:dyDescent="0.25">
      <c r="A66" s="3">
        <v>1017</v>
      </c>
      <c r="B66" s="3" t="s">
        <v>946</v>
      </c>
      <c r="C66" s="3" t="s">
        <v>947</v>
      </c>
      <c r="D66" s="3" t="s">
        <v>948</v>
      </c>
      <c r="E66" s="4"/>
    </row>
    <row r="67" spans="1:5" x14ac:dyDescent="0.25">
      <c r="A67" s="3">
        <v>1018</v>
      </c>
      <c r="B67" s="3" t="s">
        <v>946</v>
      </c>
      <c r="C67" s="3" t="s">
        <v>947</v>
      </c>
      <c r="D67" s="3" t="s">
        <v>948</v>
      </c>
      <c r="E67" s="4"/>
    </row>
    <row r="68" spans="1:5" x14ac:dyDescent="0.25">
      <c r="A68" s="3">
        <v>1019</v>
      </c>
      <c r="B68" s="3" t="s">
        <v>946</v>
      </c>
      <c r="C68" s="3" t="s">
        <v>947</v>
      </c>
      <c r="D68" s="3" t="s">
        <v>948</v>
      </c>
      <c r="E68" s="4"/>
    </row>
    <row r="69" spans="1:5" x14ac:dyDescent="0.25">
      <c r="A69" s="3">
        <v>1020</v>
      </c>
      <c r="B69" s="3" t="s">
        <v>946</v>
      </c>
      <c r="C69" s="3" t="s">
        <v>947</v>
      </c>
      <c r="D69" s="3" t="s">
        <v>948</v>
      </c>
      <c r="E69" s="4"/>
    </row>
    <row r="70" spans="1:5" x14ac:dyDescent="0.25">
      <c r="A70" s="3">
        <v>1021</v>
      </c>
      <c r="B70" s="3" t="s">
        <v>946</v>
      </c>
      <c r="C70" s="3" t="s">
        <v>947</v>
      </c>
      <c r="D70" s="3" t="s">
        <v>948</v>
      </c>
      <c r="E70" s="4"/>
    </row>
    <row r="71" spans="1:5" x14ac:dyDescent="0.25">
      <c r="A71" s="3">
        <v>1022</v>
      </c>
      <c r="B71" s="3" t="s">
        <v>946</v>
      </c>
      <c r="C71" s="3" t="s">
        <v>947</v>
      </c>
      <c r="D71" s="3" t="s">
        <v>948</v>
      </c>
      <c r="E71" s="4"/>
    </row>
    <row r="72" spans="1:5" x14ac:dyDescent="0.25">
      <c r="A72" s="3">
        <v>1023</v>
      </c>
      <c r="B72" s="3" t="s">
        <v>946</v>
      </c>
      <c r="C72" s="3" t="s">
        <v>947</v>
      </c>
      <c r="D72" s="3" t="s">
        <v>948</v>
      </c>
      <c r="E72" s="3"/>
    </row>
    <row r="73" spans="1:5" x14ac:dyDescent="0.25">
      <c r="A73" s="3">
        <v>1024</v>
      </c>
      <c r="B73" s="3" t="s">
        <v>946</v>
      </c>
      <c r="C73" s="3" t="s">
        <v>947</v>
      </c>
      <c r="D73" s="3" t="s">
        <v>948</v>
      </c>
      <c r="E73" s="4"/>
    </row>
    <row r="74" spans="1:5" x14ac:dyDescent="0.25">
      <c r="A74" s="3">
        <v>1025</v>
      </c>
      <c r="B74" s="4" t="s">
        <v>1041</v>
      </c>
      <c r="C74" s="4" t="s">
        <v>954</v>
      </c>
      <c r="D74" s="4" t="s">
        <v>955</v>
      </c>
      <c r="E74" s="5"/>
    </row>
    <row r="75" spans="1:5" x14ac:dyDescent="0.25">
      <c r="A75" s="3">
        <v>1026</v>
      </c>
      <c r="B75" s="4" t="s">
        <v>946</v>
      </c>
      <c r="C75" s="4" t="s">
        <v>947</v>
      </c>
      <c r="D75" s="4" t="s">
        <v>948</v>
      </c>
      <c r="E75" s="3"/>
    </row>
    <row r="76" spans="1:5" x14ac:dyDescent="0.25">
      <c r="A76" s="3">
        <v>1027</v>
      </c>
      <c r="B76" s="4" t="s">
        <v>946</v>
      </c>
      <c r="C76" s="4" t="s">
        <v>947</v>
      </c>
      <c r="D76" s="4" t="s">
        <v>948</v>
      </c>
      <c r="E76" s="4"/>
    </row>
    <row r="77" spans="1:5" x14ac:dyDescent="0.25">
      <c r="A77" s="3">
        <v>1028</v>
      </c>
      <c r="B77" s="4" t="s">
        <v>946</v>
      </c>
      <c r="C77" s="4" t="s">
        <v>947</v>
      </c>
      <c r="D77" s="4" t="s">
        <v>948</v>
      </c>
      <c r="E77" s="4"/>
    </row>
    <row r="78" spans="1:5" x14ac:dyDescent="0.25">
      <c r="A78" s="3">
        <v>1029</v>
      </c>
      <c r="B78" s="4" t="s">
        <v>946</v>
      </c>
      <c r="C78" s="4" t="s">
        <v>947</v>
      </c>
      <c r="D78" s="4" t="s">
        <v>948</v>
      </c>
      <c r="E78" s="4"/>
    </row>
    <row r="79" spans="1:5" x14ac:dyDescent="0.25">
      <c r="A79" s="3">
        <v>1030</v>
      </c>
      <c r="B79" s="4" t="s">
        <v>946</v>
      </c>
      <c r="C79" s="4" t="s">
        <v>947</v>
      </c>
      <c r="D79" s="4" t="s">
        <v>948</v>
      </c>
      <c r="E79" s="3"/>
    </row>
    <row r="80" spans="1:5" x14ac:dyDescent="0.25">
      <c r="A80" s="3">
        <v>1031</v>
      </c>
      <c r="B80" s="4" t="s">
        <v>946</v>
      </c>
      <c r="C80" s="4" t="s">
        <v>947</v>
      </c>
      <c r="D80" s="4" t="s">
        <v>948</v>
      </c>
      <c r="E80" s="4"/>
    </row>
    <row r="81" spans="1:5" x14ac:dyDescent="0.25">
      <c r="A81" s="3">
        <v>1032</v>
      </c>
      <c r="B81" s="4"/>
      <c r="C81" s="4"/>
      <c r="D81" s="4"/>
      <c r="E81" s="3" t="s">
        <v>949</v>
      </c>
    </row>
    <row r="82" spans="1:5" x14ac:dyDescent="0.25">
      <c r="A82" s="3">
        <v>1033</v>
      </c>
      <c r="B82" s="4"/>
      <c r="C82" s="4"/>
      <c r="D82" s="4"/>
      <c r="E82" s="4" t="s">
        <v>949</v>
      </c>
    </row>
    <row r="83" spans="1:5" x14ac:dyDescent="0.25">
      <c r="A83" s="3">
        <v>1034</v>
      </c>
      <c r="B83" s="4"/>
      <c r="C83" s="4"/>
      <c r="D83" s="4"/>
      <c r="E83" s="4" t="s">
        <v>949</v>
      </c>
    </row>
    <row r="84" spans="1:5" x14ac:dyDescent="0.25">
      <c r="A84" s="3">
        <v>1035</v>
      </c>
      <c r="B84" s="4"/>
      <c r="C84" s="4"/>
      <c r="D84" s="4"/>
      <c r="E84" s="4" t="s">
        <v>949</v>
      </c>
    </row>
    <row r="85" spans="1:5" x14ac:dyDescent="0.25">
      <c r="A85" s="3">
        <v>1036</v>
      </c>
      <c r="B85" s="4"/>
      <c r="C85" s="4"/>
      <c r="D85" s="4"/>
      <c r="E85" s="4" t="s">
        <v>949</v>
      </c>
    </row>
    <row r="86" spans="1:5" x14ac:dyDescent="0.25">
      <c r="A86" s="3">
        <v>1037</v>
      </c>
      <c r="B86" s="4"/>
      <c r="C86" s="4"/>
      <c r="D86" s="4"/>
      <c r="E86" s="4" t="s">
        <v>949</v>
      </c>
    </row>
    <row r="87" spans="1:5" x14ac:dyDescent="0.25">
      <c r="A87" s="3">
        <v>1038</v>
      </c>
      <c r="B87" s="4"/>
      <c r="C87" s="4"/>
      <c r="D87" s="4"/>
      <c r="E87" s="4" t="s">
        <v>949</v>
      </c>
    </row>
    <row r="88" spans="1:5" x14ac:dyDescent="0.25">
      <c r="A88" s="3">
        <v>1039</v>
      </c>
      <c r="B88" s="4"/>
      <c r="C88" s="4"/>
      <c r="D88" s="4"/>
      <c r="E88" s="4" t="s">
        <v>944</v>
      </c>
    </row>
    <row r="89" spans="1:5" x14ac:dyDescent="0.25">
      <c r="A89" s="3">
        <v>1040</v>
      </c>
      <c r="B89" s="4" t="s">
        <v>946</v>
      </c>
      <c r="C89" s="4" t="s">
        <v>947</v>
      </c>
      <c r="D89" s="4" t="s">
        <v>948</v>
      </c>
      <c r="E89" s="4"/>
    </row>
    <row r="90" spans="1:5" x14ac:dyDescent="0.25">
      <c r="A90" s="3">
        <v>1041</v>
      </c>
      <c r="B90" s="4" t="s">
        <v>946</v>
      </c>
      <c r="C90" s="4" t="s">
        <v>947</v>
      </c>
      <c r="D90" s="4" t="s">
        <v>948</v>
      </c>
      <c r="E90" s="4"/>
    </row>
    <row r="91" spans="1:5" x14ac:dyDescent="0.25">
      <c r="A91" s="3">
        <v>1042</v>
      </c>
      <c r="B91" s="4" t="s">
        <v>946</v>
      </c>
      <c r="C91" s="4" t="s">
        <v>947</v>
      </c>
      <c r="D91" s="4" t="s">
        <v>948</v>
      </c>
      <c r="E91" s="4"/>
    </row>
    <row r="92" spans="1:5" x14ac:dyDescent="0.25">
      <c r="A92" s="3">
        <v>1043</v>
      </c>
      <c r="B92" s="4" t="s">
        <v>946</v>
      </c>
      <c r="C92" s="4" t="s">
        <v>947</v>
      </c>
      <c r="D92" s="4" t="s">
        <v>948</v>
      </c>
      <c r="E92" s="4"/>
    </row>
    <row r="93" spans="1:5" x14ac:dyDescent="0.25">
      <c r="A93" s="3">
        <v>1044</v>
      </c>
      <c r="B93" s="4" t="s">
        <v>946</v>
      </c>
      <c r="C93" s="4" t="s">
        <v>947</v>
      </c>
      <c r="D93" s="4" t="s">
        <v>948</v>
      </c>
      <c r="E93" s="4"/>
    </row>
    <row r="94" spans="1:5" x14ac:dyDescent="0.25">
      <c r="A94" s="3">
        <v>1045</v>
      </c>
      <c r="B94" s="4" t="s">
        <v>946</v>
      </c>
      <c r="C94" s="4" t="s">
        <v>947</v>
      </c>
      <c r="D94" s="4" t="s">
        <v>948</v>
      </c>
      <c r="E94" s="4"/>
    </row>
    <row r="95" spans="1:5" x14ac:dyDescent="0.25">
      <c r="A95" s="3">
        <v>1046</v>
      </c>
      <c r="B95" s="3"/>
      <c r="C95" s="3"/>
      <c r="D95" s="3"/>
      <c r="E95" s="4" t="s">
        <v>956</v>
      </c>
    </row>
    <row r="96" spans="1:5" x14ac:dyDescent="0.25">
      <c r="A96" s="3">
        <v>1047</v>
      </c>
      <c r="B96" s="3"/>
      <c r="C96" s="3"/>
      <c r="D96" s="3"/>
      <c r="E96" s="4" t="s">
        <v>945</v>
      </c>
    </row>
    <row r="97" spans="1:5" x14ac:dyDescent="0.25">
      <c r="A97" s="3">
        <v>1048</v>
      </c>
      <c r="B97" s="3"/>
      <c r="C97" s="3"/>
      <c r="D97" s="3"/>
      <c r="E97" s="4" t="s">
        <v>957</v>
      </c>
    </row>
    <row r="98" spans="1:5" x14ac:dyDescent="0.25">
      <c r="A98" s="3">
        <v>1049</v>
      </c>
      <c r="B98" s="3"/>
      <c r="C98" s="3"/>
      <c r="D98" s="3"/>
      <c r="E98" s="4" t="s">
        <v>957</v>
      </c>
    </row>
    <row r="99" spans="1:5" x14ac:dyDescent="0.25">
      <c r="A99" s="3">
        <v>1050</v>
      </c>
      <c r="B99" s="3"/>
      <c r="C99" s="3"/>
      <c r="D99" s="3"/>
      <c r="E99" s="4" t="s">
        <v>957</v>
      </c>
    </row>
    <row r="100" spans="1:5" x14ac:dyDescent="0.25">
      <c r="A100" s="3">
        <v>1051</v>
      </c>
      <c r="B100" s="3"/>
      <c r="C100" s="3"/>
      <c r="D100" s="3"/>
      <c r="E100" s="4" t="s">
        <v>957</v>
      </c>
    </row>
    <row r="101" spans="1:5" x14ac:dyDescent="0.25">
      <c r="A101" s="3">
        <v>1052</v>
      </c>
      <c r="B101" s="3"/>
      <c r="C101" s="3"/>
      <c r="D101" s="3"/>
      <c r="E101" s="4" t="s">
        <v>957</v>
      </c>
    </row>
    <row r="102" spans="1:5" x14ac:dyDescent="0.25">
      <c r="A102" s="3">
        <v>1053</v>
      </c>
      <c r="B102" s="4"/>
      <c r="C102" s="4"/>
      <c r="D102" s="4"/>
      <c r="E102" s="4" t="s">
        <v>944</v>
      </c>
    </row>
    <row r="103" spans="1:5" x14ac:dyDescent="0.25">
      <c r="A103" s="3">
        <v>1054</v>
      </c>
      <c r="B103" s="4" t="s">
        <v>946</v>
      </c>
      <c r="C103" s="4" t="s">
        <v>947</v>
      </c>
      <c r="D103" s="4" t="s">
        <v>948</v>
      </c>
      <c r="E103" s="3"/>
    </row>
    <row r="104" spans="1:5" x14ac:dyDescent="0.25">
      <c r="A104" s="3">
        <v>1055</v>
      </c>
      <c r="B104" s="4"/>
      <c r="C104" s="4"/>
      <c r="D104" s="4"/>
      <c r="E104" s="3" t="s">
        <v>944</v>
      </c>
    </row>
    <row r="105" spans="1:5" x14ac:dyDescent="0.25">
      <c r="A105" s="3">
        <v>1056</v>
      </c>
      <c r="B105" s="4"/>
      <c r="C105" s="4"/>
      <c r="D105" s="4"/>
      <c r="E105" s="3" t="s">
        <v>958</v>
      </c>
    </row>
    <row r="106" spans="1:5" x14ac:dyDescent="0.25">
      <c r="A106" s="3">
        <v>1057</v>
      </c>
      <c r="B106" s="4"/>
      <c r="C106" s="4"/>
      <c r="D106" s="4"/>
      <c r="E106" s="3" t="s">
        <v>959</v>
      </c>
    </row>
    <row r="107" spans="1:5" x14ac:dyDescent="0.25">
      <c r="A107" s="3">
        <v>1058</v>
      </c>
      <c r="B107" s="3"/>
      <c r="C107" s="3"/>
      <c r="D107" s="3"/>
      <c r="E107" s="3" t="s">
        <v>959</v>
      </c>
    </row>
    <row r="108" spans="1:5" x14ac:dyDescent="0.25">
      <c r="A108" s="3">
        <v>1059</v>
      </c>
      <c r="B108" s="4"/>
      <c r="C108" s="4"/>
      <c r="D108" s="4"/>
      <c r="E108" s="3" t="s">
        <v>959</v>
      </c>
    </row>
    <row r="109" spans="1:5" x14ac:dyDescent="0.25">
      <c r="A109" s="3">
        <v>1060</v>
      </c>
      <c r="B109" s="3"/>
      <c r="C109" s="3"/>
      <c r="D109" s="3"/>
      <c r="E109" s="4" t="s">
        <v>960</v>
      </c>
    </row>
    <row r="110" spans="1:5" x14ac:dyDescent="0.25">
      <c r="A110" s="3">
        <v>1061</v>
      </c>
      <c r="B110" s="4" t="s">
        <v>961</v>
      </c>
      <c r="C110" s="4" t="s">
        <v>962</v>
      </c>
      <c r="D110" s="4" t="s">
        <v>963</v>
      </c>
      <c r="E110" s="3"/>
    </row>
    <row r="111" spans="1:5" x14ac:dyDescent="0.25">
      <c r="A111" s="3">
        <v>1062</v>
      </c>
      <c r="B111" s="4"/>
      <c r="C111" s="4"/>
      <c r="D111" s="4"/>
      <c r="E111" s="4" t="s">
        <v>956</v>
      </c>
    </row>
    <row r="112" spans="1:5" x14ac:dyDescent="0.25">
      <c r="A112" s="3">
        <v>1063</v>
      </c>
      <c r="B112" s="3"/>
      <c r="C112" s="3"/>
      <c r="D112" s="3"/>
      <c r="E112" s="4" t="s">
        <v>944</v>
      </c>
    </row>
    <row r="113" spans="1:5" x14ac:dyDescent="0.25">
      <c r="A113" s="3">
        <v>1065</v>
      </c>
      <c r="B113" s="3"/>
      <c r="C113" s="3"/>
      <c r="D113" s="3"/>
      <c r="E113" s="4" t="s">
        <v>959</v>
      </c>
    </row>
    <row r="114" spans="1:5" x14ac:dyDescent="0.25">
      <c r="A114" s="3">
        <v>1066</v>
      </c>
      <c r="B114" s="3"/>
      <c r="C114" s="3"/>
      <c r="D114" s="3"/>
      <c r="E114" s="4" t="s">
        <v>959</v>
      </c>
    </row>
    <row r="115" spans="1:5" x14ac:dyDescent="0.25">
      <c r="A115" s="3">
        <v>1067</v>
      </c>
      <c r="B115" s="3"/>
      <c r="C115" s="3"/>
      <c r="D115" s="3"/>
      <c r="E115" s="4" t="s">
        <v>959</v>
      </c>
    </row>
    <row r="116" spans="1:5" x14ac:dyDescent="0.25">
      <c r="A116" s="3">
        <v>1068</v>
      </c>
      <c r="B116" s="4" t="s">
        <v>964</v>
      </c>
      <c r="C116" s="4" t="s">
        <v>965</v>
      </c>
      <c r="D116" s="4" t="s">
        <v>966</v>
      </c>
      <c r="E116" s="3"/>
    </row>
    <row r="117" spans="1:5" x14ac:dyDescent="0.25">
      <c r="A117" s="3">
        <v>1069</v>
      </c>
      <c r="B117" s="3"/>
      <c r="C117" s="3"/>
      <c r="D117" s="3"/>
      <c r="E117" s="4" t="s">
        <v>967</v>
      </c>
    </row>
    <row r="118" spans="1:5" x14ac:dyDescent="0.25">
      <c r="A118" s="3">
        <v>1070</v>
      </c>
      <c r="B118" s="3"/>
      <c r="C118" s="3"/>
      <c r="D118" s="3"/>
      <c r="E118" s="4" t="s">
        <v>944</v>
      </c>
    </row>
    <row r="119" spans="1:5" x14ac:dyDescent="0.25">
      <c r="A119" s="3">
        <v>1071</v>
      </c>
      <c r="B119" s="3"/>
      <c r="C119" s="3"/>
      <c r="D119" s="3"/>
      <c r="E119" s="4" t="s">
        <v>970</v>
      </c>
    </row>
    <row r="120" spans="1:5" x14ac:dyDescent="0.25">
      <c r="A120" s="3">
        <v>1072</v>
      </c>
      <c r="B120" s="3"/>
      <c r="C120" s="3"/>
      <c r="D120" s="3"/>
      <c r="E120" s="4" t="s">
        <v>970</v>
      </c>
    </row>
    <row r="121" spans="1:5" x14ac:dyDescent="0.25">
      <c r="A121" s="3">
        <v>1073</v>
      </c>
      <c r="B121" s="3"/>
      <c r="C121" s="3"/>
      <c r="D121" s="3"/>
      <c r="E121" s="4" t="s">
        <v>970</v>
      </c>
    </row>
    <row r="122" spans="1:5" x14ac:dyDescent="0.25">
      <c r="A122" s="3">
        <v>1074</v>
      </c>
      <c r="B122" s="4"/>
      <c r="C122" s="4"/>
      <c r="D122" s="4"/>
      <c r="E122" s="4" t="s">
        <v>970</v>
      </c>
    </row>
    <row r="123" spans="1:5" x14ac:dyDescent="0.25">
      <c r="A123" s="3">
        <v>1075</v>
      </c>
      <c r="B123" s="3"/>
      <c r="C123" s="3"/>
      <c r="D123" s="3"/>
      <c r="E123" s="4" t="s">
        <v>970</v>
      </c>
    </row>
    <row r="124" spans="1:5" x14ac:dyDescent="0.25">
      <c r="A124" s="3">
        <v>1079</v>
      </c>
      <c r="B124" s="3"/>
      <c r="C124" s="3"/>
      <c r="D124" s="3"/>
      <c r="E124" s="4" t="s">
        <v>956</v>
      </c>
    </row>
    <row r="125" spans="1:5" x14ac:dyDescent="0.25">
      <c r="A125" s="3">
        <v>1080</v>
      </c>
      <c r="B125" s="3"/>
      <c r="C125" s="3"/>
      <c r="D125" s="3"/>
      <c r="E125" s="4" t="s">
        <v>956</v>
      </c>
    </row>
    <row r="126" spans="1:5" x14ac:dyDescent="0.25">
      <c r="A126" s="3">
        <v>1081</v>
      </c>
      <c r="B126" s="3"/>
      <c r="C126" s="3"/>
      <c r="D126" s="3"/>
      <c r="E126" s="4" t="s">
        <v>971</v>
      </c>
    </row>
    <row r="127" spans="1:5" x14ac:dyDescent="0.25">
      <c r="A127" s="3">
        <v>1082</v>
      </c>
      <c r="B127" s="4" t="s">
        <v>972</v>
      </c>
      <c r="C127" s="4" t="s">
        <v>973</v>
      </c>
      <c r="D127" s="4" t="s">
        <v>974</v>
      </c>
      <c r="E127" s="4"/>
    </row>
    <row r="128" spans="1:5" x14ac:dyDescent="0.25">
      <c r="A128" s="3">
        <v>1083</v>
      </c>
      <c r="B128" s="3"/>
      <c r="C128" s="3"/>
      <c r="D128" s="3"/>
      <c r="E128" s="4" t="s">
        <v>956</v>
      </c>
    </row>
    <row r="129" spans="1:5" x14ac:dyDescent="0.25">
      <c r="A129" s="3">
        <v>1084</v>
      </c>
      <c r="B129" s="3"/>
      <c r="C129" s="3"/>
      <c r="D129" s="3"/>
      <c r="E129" s="4" t="s">
        <v>944</v>
      </c>
    </row>
    <row r="130" spans="1:5" x14ac:dyDescent="0.25">
      <c r="A130" s="3">
        <v>1085</v>
      </c>
      <c r="B130" s="3"/>
      <c r="C130" s="3"/>
      <c r="D130" s="3"/>
      <c r="E130" s="4" t="s">
        <v>944</v>
      </c>
    </row>
    <row r="131" spans="1:5" x14ac:dyDescent="0.25">
      <c r="A131" s="3">
        <v>1086</v>
      </c>
      <c r="B131" s="4" t="s">
        <v>953</v>
      </c>
      <c r="C131" s="4" t="s">
        <v>954</v>
      </c>
      <c r="D131" s="4" t="s">
        <v>955</v>
      </c>
      <c r="E131" s="4"/>
    </row>
    <row r="132" spans="1:5" x14ac:dyDescent="0.25">
      <c r="A132" s="3">
        <v>1087</v>
      </c>
      <c r="B132" s="3"/>
      <c r="C132" s="3"/>
      <c r="D132" s="3"/>
      <c r="E132" s="4" t="s">
        <v>957</v>
      </c>
    </row>
    <row r="133" spans="1:5" x14ac:dyDescent="0.25">
      <c r="A133" s="3">
        <v>1088</v>
      </c>
      <c r="B133" s="4" t="s">
        <v>946</v>
      </c>
      <c r="C133" s="4" t="s">
        <v>947</v>
      </c>
      <c r="D133" s="4" t="s">
        <v>948</v>
      </c>
      <c r="E133" s="4"/>
    </row>
    <row r="134" spans="1:5" x14ac:dyDescent="0.25">
      <c r="A134" s="3">
        <v>1089</v>
      </c>
      <c r="B134" s="4" t="s">
        <v>946</v>
      </c>
      <c r="C134" s="4" t="s">
        <v>947</v>
      </c>
      <c r="D134" s="4" t="s">
        <v>948</v>
      </c>
      <c r="E134" s="4"/>
    </row>
    <row r="135" spans="1:5" x14ac:dyDescent="0.25">
      <c r="A135" s="3">
        <v>1090</v>
      </c>
      <c r="B135" s="3"/>
      <c r="C135" s="3"/>
      <c r="D135" s="3"/>
      <c r="E135" s="4" t="s">
        <v>957</v>
      </c>
    </row>
    <row r="136" spans="1:5" x14ac:dyDescent="0.25">
      <c r="A136" s="3">
        <v>1091</v>
      </c>
      <c r="B136" s="4" t="s">
        <v>953</v>
      </c>
      <c r="C136" s="4" t="s">
        <v>954</v>
      </c>
      <c r="D136" s="4" t="s">
        <v>955</v>
      </c>
      <c r="E136" s="4"/>
    </row>
    <row r="137" spans="1:5" x14ac:dyDescent="0.25">
      <c r="A137" s="3">
        <v>1092</v>
      </c>
      <c r="B137" s="4"/>
      <c r="C137" s="4"/>
      <c r="D137" s="4"/>
      <c r="E137" s="4" t="s">
        <v>944</v>
      </c>
    </row>
    <row r="138" spans="1:5" x14ac:dyDescent="0.25">
      <c r="A138" s="3">
        <v>1093</v>
      </c>
      <c r="B138" s="4" t="s">
        <v>953</v>
      </c>
      <c r="C138" s="4" t="s">
        <v>954</v>
      </c>
      <c r="D138" s="4" t="s">
        <v>955</v>
      </c>
      <c r="E138" s="3"/>
    </row>
    <row r="139" spans="1:5" x14ac:dyDescent="0.25">
      <c r="A139" s="3">
        <v>1094</v>
      </c>
      <c r="B139" s="4" t="s">
        <v>946</v>
      </c>
      <c r="C139" s="4" t="s">
        <v>947</v>
      </c>
      <c r="D139" s="4" t="s">
        <v>948</v>
      </c>
      <c r="E139" s="4"/>
    </row>
    <row r="140" spans="1:5" x14ac:dyDescent="0.25">
      <c r="A140" s="3">
        <v>1095</v>
      </c>
      <c r="B140" s="4" t="s">
        <v>946</v>
      </c>
      <c r="C140" s="4" t="s">
        <v>947</v>
      </c>
      <c r="D140" s="4" t="s">
        <v>948</v>
      </c>
      <c r="E140" s="4"/>
    </row>
    <row r="141" spans="1:5" x14ac:dyDescent="0.25">
      <c r="A141" s="3">
        <v>1096</v>
      </c>
      <c r="B141" s="3"/>
      <c r="C141" s="3"/>
      <c r="D141" s="3"/>
      <c r="E141" s="4" t="s">
        <v>944</v>
      </c>
    </row>
    <row r="142" spans="1:5" x14ac:dyDescent="0.25">
      <c r="A142" s="3">
        <v>1097</v>
      </c>
      <c r="B142" s="4" t="s">
        <v>950</v>
      </c>
      <c r="C142" s="4" t="s">
        <v>951</v>
      </c>
      <c r="D142" s="4" t="s">
        <v>952</v>
      </c>
      <c r="E142" s="4"/>
    </row>
    <row r="143" spans="1:5" x14ac:dyDescent="0.25">
      <c r="A143" s="3">
        <v>1098</v>
      </c>
      <c r="B143" s="4" t="s">
        <v>946</v>
      </c>
      <c r="C143" s="4" t="s">
        <v>947</v>
      </c>
      <c r="D143" s="4" t="s">
        <v>948</v>
      </c>
      <c r="E143" s="4"/>
    </row>
    <row r="144" spans="1:5" x14ac:dyDescent="0.25">
      <c r="A144" s="3">
        <v>1099</v>
      </c>
      <c r="B144" s="4" t="s">
        <v>946</v>
      </c>
      <c r="C144" s="4" t="s">
        <v>947</v>
      </c>
      <c r="D144" s="4" t="s">
        <v>948</v>
      </c>
      <c r="E144" s="4"/>
    </row>
    <row r="145" spans="1:5" x14ac:dyDescent="0.25">
      <c r="A145" s="3">
        <v>1100</v>
      </c>
      <c r="B145" s="4" t="s">
        <v>953</v>
      </c>
      <c r="C145" s="4" t="s">
        <v>954</v>
      </c>
      <c r="D145" s="4" t="s">
        <v>955</v>
      </c>
      <c r="E145" s="3"/>
    </row>
    <row r="146" spans="1:5" x14ac:dyDescent="0.25">
      <c r="A146" s="3">
        <v>1101</v>
      </c>
      <c r="B146" s="4" t="s">
        <v>946</v>
      </c>
      <c r="C146" s="4" t="s">
        <v>947</v>
      </c>
      <c r="D146" s="4" t="s">
        <v>948</v>
      </c>
      <c r="E146" s="4"/>
    </row>
    <row r="147" spans="1:5" x14ac:dyDescent="0.25">
      <c r="A147" s="3">
        <v>1102</v>
      </c>
      <c r="B147" s="4" t="s">
        <v>975</v>
      </c>
      <c r="C147" s="4" t="s">
        <v>923</v>
      </c>
      <c r="D147" s="4" t="s">
        <v>976</v>
      </c>
      <c r="E147" s="4"/>
    </row>
    <row r="148" spans="1:5" x14ac:dyDescent="0.25">
      <c r="A148" s="3">
        <v>1103</v>
      </c>
      <c r="B148" s="3"/>
      <c r="C148" s="3"/>
      <c r="D148" s="3"/>
      <c r="E148" s="4" t="s">
        <v>944</v>
      </c>
    </row>
    <row r="149" spans="1:5" x14ac:dyDescent="0.25">
      <c r="A149" s="3">
        <v>1104</v>
      </c>
      <c r="B149" s="4" t="s">
        <v>950</v>
      </c>
      <c r="C149" s="4" t="s">
        <v>951</v>
      </c>
      <c r="D149" s="4" t="s">
        <v>952</v>
      </c>
      <c r="E149" s="4"/>
    </row>
    <row r="150" spans="1:5" x14ac:dyDescent="0.25">
      <c r="A150" s="3">
        <v>1105</v>
      </c>
      <c r="B150" s="4" t="s">
        <v>953</v>
      </c>
      <c r="C150" s="4" t="s">
        <v>954</v>
      </c>
      <c r="D150" s="4" t="s">
        <v>955</v>
      </c>
      <c r="E150" s="4"/>
    </row>
    <row r="151" spans="1:5" x14ac:dyDescent="0.25">
      <c r="A151" s="3">
        <v>1106</v>
      </c>
      <c r="B151" s="3"/>
      <c r="C151" s="3"/>
      <c r="D151" s="3"/>
      <c r="E151" s="4" t="s">
        <v>957</v>
      </c>
    </row>
    <row r="152" spans="1:5" x14ac:dyDescent="0.25">
      <c r="A152" s="3">
        <v>1107</v>
      </c>
      <c r="B152" s="3"/>
      <c r="C152" s="3"/>
      <c r="D152" s="3"/>
      <c r="E152" s="4" t="s">
        <v>944</v>
      </c>
    </row>
    <row r="153" spans="1:5" x14ac:dyDescent="0.25">
      <c r="A153" s="3">
        <v>1108</v>
      </c>
      <c r="B153" s="4" t="s">
        <v>950</v>
      </c>
      <c r="C153" s="4" t="s">
        <v>951</v>
      </c>
      <c r="D153" s="4" t="s">
        <v>952</v>
      </c>
      <c r="E153" s="4"/>
    </row>
    <row r="154" spans="1:5" x14ac:dyDescent="0.25">
      <c r="A154" s="3">
        <v>1109</v>
      </c>
      <c r="B154" s="4" t="s">
        <v>946</v>
      </c>
      <c r="C154" s="4" t="s">
        <v>947</v>
      </c>
      <c r="D154" s="4" t="s">
        <v>948</v>
      </c>
      <c r="E154" s="4"/>
    </row>
    <row r="155" spans="1:5" x14ac:dyDescent="0.25">
      <c r="A155" s="3">
        <v>1110</v>
      </c>
      <c r="B155" s="4" t="s">
        <v>977</v>
      </c>
      <c r="C155" s="4" t="s">
        <v>978</v>
      </c>
      <c r="D155" s="4" t="s">
        <v>979</v>
      </c>
      <c r="E155" s="4"/>
    </row>
    <row r="156" spans="1:5" x14ac:dyDescent="0.25">
      <c r="A156" s="3">
        <v>1111</v>
      </c>
      <c r="B156" s="4" t="s">
        <v>946</v>
      </c>
      <c r="C156" s="4" t="s">
        <v>947</v>
      </c>
      <c r="D156" s="4" t="s">
        <v>948</v>
      </c>
      <c r="E156" s="4"/>
    </row>
    <row r="157" spans="1:5" x14ac:dyDescent="0.25">
      <c r="A157" s="3">
        <v>1112</v>
      </c>
      <c r="B157" s="4" t="s">
        <v>946</v>
      </c>
      <c r="C157" s="4" t="s">
        <v>947</v>
      </c>
      <c r="D157" s="4" t="s">
        <v>948</v>
      </c>
      <c r="E157" s="4"/>
    </row>
    <row r="158" spans="1:5" x14ac:dyDescent="0.25">
      <c r="A158" s="3">
        <v>1113</v>
      </c>
      <c r="B158" s="4" t="s">
        <v>953</v>
      </c>
      <c r="C158" s="4" t="s">
        <v>954</v>
      </c>
      <c r="D158" s="4" t="s">
        <v>955</v>
      </c>
      <c r="E158" s="4"/>
    </row>
    <row r="159" spans="1:5" x14ac:dyDescent="0.25">
      <c r="A159" s="3">
        <v>1114</v>
      </c>
      <c r="B159" s="4" t="s">
        <v>953</v>
      </c>
      <c r="C159" s="4" t="s">
        <v>954</v>
      </c>
      <c r="D159" s="4" t="s">
        <v>955</v>
      </c>
      <c r="E159" s="4"/>
    </row>
    <row r="160" spans="1:5" x14ac:dyDescent="0.25">
      <c r="A160" s="3">
        <v>1115</v>
      </c>
      <c r="B160" s="4" t="s">
        <v>946</v>
      </c>
      <c r="C160" s="4" t="s">
        <v>947</v>
      </c>
      <c r="D160" s="4" t="s">
        <v>948</v>
      </c>
      <c r="E160" s="4"/>
    </row>
    <row r="161" spans="1:5" x14ac:dyDescent="0.25">
      <c r="A161" s="3">
        <v>1116</v>
      </c>
      <c r="B161" s="4" t="s">
        <v>946</v>
      </c>
      <c r="C161" s="4" t="s">
        <v>947</v>
      </c>
      <c r="D161" s="4" t="s">
        <v>948</v>
      </c>
      <c r="E161" s="4"/>
    </row>
    <row r="162" spans="1:5" x14ac:dyDescent="0.25">
      <c r="A162" s="3">
        <v>1117</v>
      </c>
      <c r="B162" s="4" t="s">
        <v>946</v>
      </c>
      <c r="C162" s="4" t="s">
        <v>947</v>
      </c>
      <c r="D162" s="4" t="s">
        <v>948</v>
      </c>
      <c r="E162" s="4"/>
    </row>
    <row r="163" spans="1:5" x14ac:dyDescent="0.25">
      <c r="A163" s="3">
        <v>1118</v>
      </c>
      <c r="B163" s="3"/>
      <c r="C163" s="3"/>
      <c r="D163" s="3"/>
      <c r="E163" s="4" t="s">
        <v>957</v>
      </c>
    </row>
    <row r="164" spans="1:5" x14ac:dyDescent="0.25">
      <c r="A164" s="3">
        <v>1119</v>
      </c>
      <c r="B164" s="3" t="s">
        <v>953</v>
      </c>
      <c r="C164" s="3" t="s">
        <v>954</v>
      </c>
      <c r="D164" s="3" t="s">
        <v>955</v>
      </c>
      <c r="E164" s="4"/>
    </row>
    <row r="165" spans="1:5" x14ac:dyDescent="0.25">
      <c r="A165" s="3">
        <v>1120</v>
      </c>
      <c r="B165" s="3" t="s">
        <v>946</v>
      </c>
      <c r="C165" s="3" t="s">
        <v>947</v>
      </c>
      <c r="D165" s="3" t="s">
        <v>948</v>
      </c>
      <c r="E165" s="4"/>
    </row>
    <row r="166" spans="1:5" x14ac:dyDescent="0.25">
      <c r="A166" s="3">
        <v>1121</v>
      </c>
      <c r="B166" s="3" t="s">
        <v>953</v>
      </c>
      <c r="C166" s="3" t="s">
        <v>954</v>
      </c>
      <c r="D166" s="3" t="s">
        <v>955</v>
      </c>
      <c r="E166" s="4"/>
    </row>
    <row r="167" spans="1:5" x14ac:dyDescent="0.25">
      <c r="A167" s="3">
        <v>1122</v>
      </c>
      <c r="B167" s="3" t="s">
        <v>946</v>
      </c>
      <c r="C167" s="3" t="s">
        <v>947</v>
      </c>
      <c r="D167" s="3" t="s">
        <v>948</v>
      </c>
      <c r="E167" s="3"/>
    </row>
    <row r="168" spans="1:5" x14ac:dyDescent="0.25">
      <c r="A168" s="3">
        <v>1123</v>
      </c>
      <c r="B168" s="3"/>
      <c r="C168" s="3"/>
      <c r="D168" s="3"/>
      <c r="E168" s="4" t="s">
        <v>944</v>
      </c>
    </row>
    <row r="169" spans="1:5" x14ac:dyDescent="0.25">
      <c r="A169" s="3">
        <v>1124</v>
      </c>
      <c r="B169" s="3"/>
      <c r="C169" s="3"/>
      <c r="D169" s="3"/>
      <c r="E169" s="4" t="s">
        <v>944</v>
      </c>
    </row>
    <row r="170" spans="1:5" x14ac:dyDescent="0.25">
      <c r="A170" s="3">
        <v>1125</v>
      </c>
      <c r="B170" s="3" t="s">
        <v>950</v>
      </c>
      <c r="C170" s="3" t="s">
        <v>951</v>
      </c>
      <c r="D170" s="3" t="s">
        <v>952</v>
      </c>
      <c r="E170" s="3"/>
    </row>
    <row r="171" spans="1:5" x14ac:dyDescent="0.25">
      <c r="A171" s="3">
        <v>1126</v>
      </c>
      <c r="B171" s="4" t="s">
        <v>946</v>
      </c>
      <c r="C171" s="4" t="s">
        <v>947</v>
      </c>
      <c r="D171" s="4" t="s">
        <v>948</v>
      </c>
      <c r="E171" s="3"/>
    </row>
    <row r="172" spans="1:5" x14ac:dyDescent="0.25">
      <c r="A172" s="3">
        <v>1127</v>
      </c>
      <c r="B172" s="4" t="s">
        <v>946</v>
      </c>
      <c r="C172" s="4" t="s">
        <v>947</v>
      </c>
      <c r="D172" s="4" t="s">
        <v>948</v>
      </c>
      <c r="E172" s="3"/>
    </row>
    <row r="173" spans="1:5" x14ac:dyDescent="0.25">
      <c r="A173" s="3">
        <v>1128</v>
      </c>
      <c r="B173" s="4" t="s">
        <v>946</v>
      </c>
      <c r="C173" s="4" t="s">
        <v>947</v>
      </c>
      <c r="D173" s="4" t="s">
        <v>948</v>
      </c>
      <c r="E173" s="4"/>
    </row>
    <row r="174" spans="1:5" x14ac:dyDescent="0.25">
      <c r="A174" s="3">
        <v>1129</v>
      </c>
      <c r="B174" s="4" t="s">
        <v>953</v>
      </c>
      <c r="C174" s="4" t="s">
        <v>954</v>
      </c>
      <c r="D174" s="4" t="s">
        <v>955</v>
      </c>
      <c r="E174" s="4"/>
    </row>
    <row r="175" spans="1:5" x14ac:dyDescent="0.25">
      <c r="A175" s="3">
        <v>1130</v>
      </c>
      <c r="B175" s="4" t="s">
        <v>950</v>
      </c>
      <c r="C175" s="4" t="s">
        <v>951</v>
      </c>
      <c r="D175" s="4" t="s">
        <v>952</v>
      </c>
      <c r="E175" s="3"/>
    </row>
    <row r="176" spans="1:5" x14ac:dyDescent="0.25">
      <c r="A176" s="3">
        <v>1131</v>
      </c>
      <c r="B176" s="4" t="s">
        <v>946</v>
      </c>
      <c r="C176" s="4" t="s">
        <v>947</v>
      </c>
      <c r="D176" s="4" t="s">
        <v>948</v>
      </c>
      <c r="E176" s="4"/>
    </row>
    <row r="177" spans="1:5" x14ac:dyDescent="0.25">
      <c r="A177" s="3">
        <v>1132</v>
      </c>
      <c r="B177" s="4" t="s">
        <v>946</v>
      </c>
      <c r="C177" s="4" t="s">
        <v>947</v>
      </c>
      <c r="D177" s="4" t="s">
        <v>948</v>
      </c>
      <c r="E177" s="3"/>
    </row>
    <row r="178" spans="1:5" x14ac:dyDescent="0.25">
      <c r="A178" s="3">
        <v>1133</v>
      </c>
      <c r="B178" s="4"/>
      <c r="C178" s="4"/>
      <c r="D178" s="4"/>
      <c r="E178" s="3" t="s">
        <v>980</v>
      </c>
    </row>
    <row r="179" spans="1:5" x14ac:dyDescent="0.25">
      <c r="A179" s="3">
        <v>1134</v>
      </c>
      <c r="B179" s="4" t="s">
        <v>946</v>
      </c>
      <c r="C179" s="4" t="s">
        <v>947</v>
      </c>
      <c r="D179" s="4" t="s">
        <v>948</v>
      </c>
      <c r="E179" s="3"/>
    </row>
    <row r="180" spans="1:5" x14ac:dyDescent="0.25">
      <c r="A180" s="3">
        <v>1135</v>
      </c>
      <c r="B180" s="4" t="s">
        <v>946</v>
      </c>
      <c r="C180" s="4" t="s">
        <v>947</v>
      </c>
      <c r="D180" s="4" t="s">
        <v>948</v>
      </c>
      <c r="E180" s="3"/>
    </row>
    <row r="181" spans="1:5" x14ac:dyDescent="0.25">
      <c r="A181" s="3">
        <v>1136</v>
      </c>
      <c r="B181" s="4" t="s">
        <v>950</v>
      </c>
      <c r="C181" s="4" t="s">
        <v>951</v>
      </c>
      <c r="D181" s="4" t="s">
        <v>952</v>
      </c>
      <c r="E181" s="4"/>
    </row>
    <row r="182" spans="1:5" x14ac:dyDescent="0.25">
      <c r="A182" s="3">
        <v>1137</v>
      </c>
      <c r="B182" s="4"/>
      <c r="C182" s="4"/>
      <c r="D182" s="4"/>
      <c r="E182" s="4" t="s">
        <v>944</v>
      </c>
    </row>
    <row r="183" spans="1:5" x14ac:dyDescent="0.25">
      <c r="A183" s="3">
        <v>1138</v>
      </c>
      <c r="B183" s="4"/>
      <c r="C183" s="4"/>
      <c r="D183" s="4"/>
      <c r="E183" s="3" t="s">
        <v>957</v>
      </c>
    </row>
    <row r="184" spans="1:5" x14ac:dyDescent="0.25">
      <c r="A184" s="3">
        <v>1139</v>
      </c>
      <c r="B184" s="4" t="s">
        <v>946</v>
      </c>
      <c r="C184" s="4" t="s">
        <v>947</v>
      </c>
      <c r="D184" s="4" t="s">
        <v>948</v>
      </c>
      <c r="E184" s="4"/>
    </row>
    <row r="185" spans="1:5" x14ac:dyDescent="0.25">
      <c r="A185" s="3">
        <v>1140</v>
      </c>
      <c r="B185" s="4" t="s">
        <v>946</v>
      </c>
      <c r="C185" s="4" t="s">
        <v>947</v>
      </c>
      <c r="D185" s="4" t="s">
        <v>948</v>
      </c>
      <c r="E185" s="4"/>
    </row>
    <row r="186" spans="1:5" x14ac:dyDescent="0.25">
      <c r="A186" s="3">
        <v>1141</v>
      </c>
      <c r="B186" s="4" t="s">
        <v>946</v>
      </c>
      <c r="C186" s="4" t="s">
        <v>947</v>
      </c>
      <c r="D186" s="4" t="s">
        <v>948</v>
      </c>
      <c r="E186" s="4"/>
    </row>
    <row r="187" spans="1:5" x14ac:dyDescent="0.25">
      <c r="A187" s="3">
        <v>1142</v>
      </c>
      <c r="B187" s="4"/>
      <c r="C187" s="4"/>
      <c r="D187" s="4"/>
      <c r="E187" s="4" t="s">
        <v>957</v>
      </c>
    </row>
    <row r="188" spans="1:5" x14ac:dyDescent="0.25">
      <c r="A188" s="3">
        <v>1143</v>
      </c>
      <c r="B188" s="4" t="s">
        <v>953</v>
      </c>
      <c r="C188" s="4" t="s">
        <v>954</v>
      </c>
      <c r="D188" s="4" t="s">
        <v>955</v>
      </c>
      <c r="E188" s="4"/>
    </row>
    <row r="189" spans="1:5" x14ac:dyDescent="0.25">
      <c r="A189" s="3">
        <v>1144</v>
      </c>
      <c r="B189" s="4"/>
      <c r="C189" s="4"/>
      <c r="D189" s="4"/>
      <c r="E189" s="4" t="s">
        <v>944</v>
      </c>
    </row>
    <row r="190" spans="1:5" x14ac:dyDescent="0.25">
      <c r="A190" s="3">
        <v>1145</v>
      </c>
      <c r="B190" s="4" t="s">
        <v>946</v>
      </c>
      <c r="C190" s="4" t="s">
        <v>947</v>
      </c>
      <c r="D190" s="4" t="s">
        <v>948</v>
      </c>
      <c r="E190" s="4"/>
    </row>
    <row r="191" spans="1:5" x14ac:dyDescent="0.25">
      <c r="A191" s="3">
        <v>1146</v>
      </c>
      <c r="B191" s="4"/>
      <c r="C191" s="4"/>
      <c r="D191" s="4"/>
      <c r="E191" s="4" t="s">
        <v>944</v>
      </c>
    </row>
    <row r="192" spans="1:5" x14ac:dyDescent="0.25">
      <c r="A192" s="3">
        <v>1147</v>
      </c>
      <c r="B192" s="4"/>
      <c r="C192" s="4"/>
      <c r="D192" s="4"/>
      <c r="E192" s="4" t="s">
        <v>949</v>
      </c>
    </row>
    <row r="193" spans="1:5" x14ac:dyDescent="0.25">
      <c r="A193" s="3">
        <v>1148</v>
      </c>
      <c r="B193" s="4"/>
      <c r="C193" s="4"/>
      <c r="D193" s="4"/>
      <c r="E193" s="4" t="s">
        <v>949</v>
      </c>
    </row>
    <row r="194" spans="1:5" x14ac:dyDescent="0.25">
      <c r="A194" s="3">
        <v>1149</v>
      </c>
      <c r="B194" s="4"/>
      <c r="C194" s="4"/>
      <c r="D194" s="4"/>
      <c r="E194" s="4" t="s">
        <v>949</v>
      </c>
    </row>
    <row r="195" spans="1:5" x14ac:dyDescent="0.25">
      <c r="A195" s="3">
        <v>1150</v>
      </c>
      <c r="B195" s="4"/>
      <c r="C195" s="4"/>
      <c r="D195" s="4"/>
      <c r="E195" s="4" t="s">
        <v>949</v>
      </c>
    </row>
    <row r="196" spans="1:5" x14ac:dyDescent="0.25">
      <c r="A196" s="3">
        <v>1151</v>
      </c>
      <c r="B196" s="4"/>
      <c r="C196" s="4"/>
      <c r="D196" s="4"/>
      <c r="E196" s="4" t="s">
        <v>949</v>
      </c>
    </row>
    <row r="197" spans="1:5" x14ac:dyDescent="0.25">
      <c r="A197" s="3">
        <v>1152</v>
      </c>
      <c r="B197" s="4"/>
      <c r="C197" s="4"/>
      <c r="D197" s="4"/>
      <c r="E197" s="4" t="s">
        <v>949</v>
      </c>
    </row>
    <row r="198" spans="1:5" x14ac:dyDescent="0.25">
      <c r="A198" s="3">
        <v>1153</v>
      </c>
      <c r="B198" s="4"/>
      <c r="C198" s="4"/>
      <c r="D198" s="4"/>
      <c r="E198" s="4" t="s">
        <v>949</v>
      </c>
    </row>
    <row r="199" spans="1:5" x14ac:dyDescent="0.25">
      <c r="A199" s="3">
        <v>1154</v>
      </c>
      <c r="B199" s="4"/>
      <c r="C199" s="4"/>
      <c r="D199" s="4"/>
      <c r="E199" s="4" t="s">
        <v>944</v>
      </c>
    </row>
    <row r="200" spans="1:5" x14ac:dyDescent="0.25">
      <c r="A200" s="3">
        <v>1155</v>
      </c>
      <c r="B200" s="3"/>
      <c r="C200" s="3"/>
      <c r="D200" s="3"/>
      <c r="E200" s="4" t="s">
        <v>981</v>
      </c>
    </row>
    <row r="201" spans="1:5" x14ac:dyDescent="0.25">
      <c r="A201" s="3">
        <v>1156</v>
      </c>
      <c r="B201" s="3"/>
      <c r="C201" s="3"/>
      <c r="D201" s="3"/>
      <c r="E201" s="4" t="s">
        <v>957</v>
      </c>
    </row>
    <row r="202" spans="1:5" x14ac:dyDescent="0.25">
      <c r="A202" s="3">
        <v>1157</v>
      </c>
      <c r="B202" s="3" t="s">
        <v>953</v>
      </c>
      <c r="C202" s="3" t="s">
        <v>954</v>
      </c>
      <c r="D202" s="3" t="s">
        <v>955</v>
      </c>
      <c r="E202" s="4"/>
    </row>
    <row r="203" spans="1:5" x14ac:dyDescent="0.25">
      <c r="A203" s="3">
        <v>1158</v>
      </c>
      <c r="B203" s="3" t="s">
        <v>953</v>
      </c>
      <c r="C203" s="3" t="s">
        <v>954</v>
      </c>
      <c r="D203" s="3" t="s">
        <v>955</v>
      </c>
      <c r="E203" s="4"/>
    </row>
    <row r="204" spans="1:5" x14ac:dyDescent="0.25">
      <c r="A204" s="3">
        <v>1159</v>
      </c>
      <c r="B204" s="3" t="s">
        <v>953</v>
      </c>
      <c r="C204" s="3" t="s">
        <v>954</v>
      </c>
      <c r="D204" s="3" t="s">
        <v>955</v>
      </c>
      <c r="E204" s="4"/>
    </row>
    <row r="205" spans="1:5" x14ac:dyDescent="0.25">
      <c r="A205" s="3">
        <v>1160</v>
      </c>
      <c r="B205" s="3"/>
      <c r="C205" s="3"/>
      <c r="D205" s="3"/>
      <c r="E205" s="4" t="s">
        <v>949</v>
      </c>
    </row>
    <row r="206" spans="1:5" x14ac:dyDescent="0.25">
      <c r="A206" s="3">
        <v>1161</v>
      </c>
      <c r="B206" s="3"/>
      <c r="C206" s="3"/>
      <c r="D206" s="3"/>
      <c r="E206" s="4" t="s">
        <v>949</v>
      </c>
    </row>
    <row r="207" spans="1:5" x14ac:dyDescent="0.25">
      <c r="A207" s="3">
        <v>1162</v>
      </c>
      <c r="B207" s="3"/>
      <c r="C207" s="3"/>
      <c r="D207" s="3"/>
      <c r="E207" s="4" t="s">
        <v>949</v>
      </c>
    </row>
    <row r="208" spans="1:5" x14ac:dyDescent="0.25">
      <c r="A208" s="3">
        <v>1163</v>
      </c>
      <c r="B208" s="3" t="s">
        <v>946</v>
      </c>
      <c r="C208" s="3" t="s">
        <v>947</v>
      </c>
      <c r="D208" s="3" t="s">
        <v>948</v>
      </c>
      <c r="E208" s="4"/>
    </row>
    <row r="209" spans="1:5" x14ac:dyDescent="0.25">
      <c r="A209" s="3">
        <v>1164</v>
      </c>
      <c r="B209" s="3"/>
      <c r="C209" s="3"/>
      <c r="D209" s="3"/>
      <c r="E209" s="4" t="s">
        <v>968</v>
      </c>
    </row>
    <row r="210" spans="1:5" x14ac:dyDescent="0.25">
      <c r="A210" s="3">
        <v>1165</v>
      </c>
      <c r="B210" s="4"/>
      <c r="C210" s="4"/>
      <c r="D210" s="4"/>
      <c r="E210" s="4" t="s">
        <v>949</v>
      </c>
    </row>
    <row r="211" spans="1:5" x14ac:dyDescent="0.25">
      <c r="A211" s="3">
        <v>1166</v>
      </c>
      <c r="B211" s="4"/>
      <c r="C211" s="4"/>
      <c r="D211" s="4"/>
      <c r="E211" s="4" t="s">
        <v>982</v>
      </c>
    </row>
    <row r="212" spans="1:5" x14ac:dyDescent="0.25">
      <c r="A212" s="3">
        <v>1167</v>
      </c>
      <c r="B212" s="4"/>
      <c r="C212" s="4"/>
      <c r="D212" s="4"/>
      <c r="E212" s="4" t="s">
        <v>945</v>
      </c>
    </row>
    <row r="213" spans="1:5" x14ac:dyDescent="0.25">
      <c r="A213" s="3">
        <v>1168</v>
      </c>
      <c r="B213" s="4"/>
      <c r="C213" s="4"/>
      <c r="D213" s="4"/>
      <c r="E213" s="4" t="s">
        <v>945</v>
      </c>
    </row>
    <row r="214" spans="1:5" x14ac:dyDescent="0.25">
      <c r="A214" s="3">
        <v>1169</v>
      </c>
      <c r="B214" s="4"/>
      <c r="C214" s="4"/>
      <c r="D214" s="4"/>
      <c r="E214" s="4" t="s">
        <v>945</v>
      </c>
    </row>
    <row r="215" spans="1:5" x14ac:dyDescent="0.25">
      <c r="A215" s="3">
        <v>1170</v>
      </c>
      <c r="B215" s="4"/>
      <c r="C215" s="4"/>
      <c r="D215" s="4"/>
      <c r="E215" s="4" t="s">
        <v>945</v>
      </c>
    </row>
    <row r="216" spans="1:5" x14ac:dyDescent="0.25">
      <c r="A216" s="3">
        <v>1171</v>
      </c>
      <c r="B216" s="4"/>
      <c r="C216" s="4"/>
      <c r="D216" s="4"/>
      <c r="E216" s="4" t="s">
        <v>945</v>
      </c>
    </row>
    <row r="217" spans="1:5" x14ac:dyDescent="0.25">
      <c r="A217" s="3">
        <v>1172</v>
      </c>
      <c r="B217" s="4"/>
      <c r="C217" s="4"/>
      <c r="D217" s="4"/>
      <c r="E217" s="4" t="s">
        <v>945</v>
      </c>
    </row>
    <row r="218" spans="1:5" x14ac:dyDescent="0.25">
      <c r="A218" s="3">
        <v>1173</v>
      </c>
      <c r="B218" s="4"/>
      <c r="C218" s="4"/>
      <c r="D218" s="4"/>
      <c r="E218" s="4" t="s">
        <v>983</v>
      </c>
    </row>
    <row r="219" spans="1:5" x14ac:dyDescent="0.25">
      <c r="A219" s="3">
        <v>1174</v>
      </c>
      <c r="B219" s="4"/>
      <c r="C219" s="4"/>
      <c r="D219" s="4"/>
      <c r="E219" s="4" t="s">
        <v>984</v>
      </c>
    </row>
    <row r="220" spans="1:5" x14ac:dyDescent="0.25">
      <c r="A220" s="3">
        <v>1178</v>
      </c>
      <c r="B220" s="3"/>
      <c r="C220" s="3"/>
      <c r="D220" s="3"/>
      <c r="E220" s="4" t="s">
        <v>985</v>
      </c>
    </row>
    <row r="221" spans="1:5" x14ac:dyDescent="0.25">
      <c r="A221" s="3">
        <v>1179</v>
      </c>
      <c r="B221" s="4"/>
      <c r="C221" s="4"/>
      <c r="D221" s="4"/>
      <c r="E221" s="4" t="s">
        <v>988</v>
      </c>
    </row>
    <row r="222" spans="1:5" x14ac:dyDescent="0.25">
      <c r="A222" s="3">
        <v>1180</v>
      </c>
      <c r="B222" s="3"/>
      <c r="C222" s="3"/>
      <c r="D222" s="3"/>
      <c r="E222" s="4" t="s">
        <v>991</v>
      </c>
    </row>
    <row r="223" spans="1:5" x14ac:dyDescent="0.25">
      <c r="A223" s="3">
        <v>1181</v>
      </c>
      <c r="B223" s="4"/>
      <c r="C223" s="4"/>
      <c r="D223" s="4"/>
      <c r="E223" s="4" t="s">
        <v>991</v>
      </c>
    </row>
    <row r="224" spans="1:5" x14ac:dyDescent="0.25">
      <c r="A224" s="3">
        <v>1182</v>
      </c>
      <c r="B224" s="4"/>
      <c r="C224" s="4"/>
      <c r="D224" s="4"/>
      <c r="E224" s="4" t="s">
        <v>982</v>
      </c>
    </row>
    <row r="225" spans="1:5" x14ac:dyDescent="0.25">
      <c r="A225" s="3">
        <v>1183</v>
      </c>
      <c r="B225" s="4"/>
      <c r="C225" s="4"/>
      <c r="D225" s="4"/>
      <c r="E225" s="4" t="s">
        <v>991</v>
      </c>
    </row>
    <row r="226" spans="1:5" x14ac:dyDescent="0.25">
      <c r="A226" s="3">
        <v>1184</v>
      </c>
      <c r="B226" s="4"/>
      <c r="C226" s="4"/>
      <c r="D226" s="4"/>
      <c r="E226" s="4" t="s">
        <v>991</v>
      </c>
    </row>
    <row r="227" spans="1:5" x14ac:dyDescent="0.25">
      <c r="A227" s="3">
        <v>1185</v>
      </c>
      <c r="B227" s="4"/>
      <c r="C227" s="4"/>
      <c r="D227" s="4"/>
      <c r="E227" s="4" t="s">
        <v>991</v>
      </c>
    </row>
    <row r="228" spans="1:5" x14ac:dyDescent="0.25">
      <c r="A228" s="3">
        <v>1186</v>
      </c>
      <c r="B228" s="4"/>
      <c r="C228" s="4"/>
      <c r="D228" s="4"/>
      <c r="E228" s="4" t="s">
        <v>991</v>
      </c>
    </row>
    <row r="229" spans="1:5" x14ac:dyDescent="0.25">
      <c r="A229" s="3">
        <v>1187</v>
      </c>
      <c r="B229" s="4"/>
      <c r="C229" s="4"/>
      <c r="D229" s="4"/>
      <c r="E229" s="4" t="s">
        <v>992</v>
      </c>
    </row>
    <row r="230" spans="1:5" x14ac:dyDescent="0.25">
      <c r="A230" s="3">
        <v>1188</v>
      </c>
      <c r="B230" s="4"/>
      <c r="C230" s="4"/>
      <c r="D230" s="4"/>
      <c r="E230" s="4" t="s">
        <v>991</v>
      </c>
    </row>
    <row r="231" spans="1:5" x14ac:dyDescent="0.25">
      <c r="A231" s="3">
        <v>1189</v>
      </c>
      <c r="B231" s="3" t="s">
        <v>953</v>
      </c>
      <c r="C231" s="3" t="s">
        <v>954</v>
      </c>
      <c r="D231" s="3" t="s">
        <v>955</v>
      </c>
      <c r="E231" s="4"/>
    </row>
    <row r="232" spans="1:5" x14ac:dyDescent="0.25">
      <c r="A232" s="3">
        <v>1190</v>
      </c>
      <c r="B232" s="3"/>
      <c r="C232" s="3"/>
      <c r="D232" s="3"/>
      <c r="E232" s="4" t="s">
        <v>945</v>
      </c>
    </row>
    <row r="233" spans="1:5" x14ac:dyDescent="0.25">
      <c r="A233" s="3">
        <v>1191</v>
      </c>
      <c r="B233" s="3" t="s">
        <v>993</v>
      </c>
      <c r="C233" s="3" t="s">
        <v>994</v>
      </c>
      <c r="D233" s="3"/>
      <c r="E233" s="4"/>
    </row>
    <row r="234" spans="1:5" x14ac:dyDescent="0.25">
      <c r="A234" s="3">
        <v>1192</v>
      </c>
      <c r="B234" s="3"/>
      <c r="C234" s="3"/>
      <c r="D234" s="3"/>
      <c r="E234" s="4" t="s">
        <v>982</v>
      </c>
    </row>
    <row r="235" spans="1:5" x14ac:dyDescent="0.25">
      <c r="A235" s="3">
        <v>1193</v>
      </c>
      <c r="B235" s="3"/>
      <c r="C235" s="3"/>
      <c r="D235" s="3"/>
      <c r="E235" s="4" t="s">
        <v>982</v>
      </c>
    </row>
    <row r="236" spans="1:5" x14ac:dyDescent="0.25">
      <c r="A236" s="3">
        <v>1194</v>
      </c>
      <c r="B236" s="3" t="s">
        <v>953</v>
      </c>
      <c r="C236" s="3" t="s">
        <v>954</v>
      </c>
      <c r="D236" s="3" t="s">
        <v>955</v>
      </c>
      <c r="E236" s="4"/>
    </row>
    <row r="237" spans="1:5" x14ac:dyDescent="0.25">
      <c r="A237" s="3">
        <v>1195</v>
      </c>
      <c r="B237" s="3"/>
      <c r="C237" s="3"/>
      <c r="D237" s="3"/>
      <c r="E237" s="4" t="s">
        <v>991</v>
      </c>
    </row>
    <row r="238" spans="1:5" x14ac:dyDescent="0.25">
      <c r="A238" s="3">
        <v>1196</v>
      </c>
      <c r="B238" s="3" t="s">
        <v>946</v>
      </c>
      <c r="C238" s="3" t="s">
        <v>947</v>
      </c>
      <c r="D238" s="3" t="s">
        <v>948</v>
      </c>
      <c r="E238" s="4"/>
    </row>
    <row r="239" spans="1:5" x14ac:dyDescent="0.25">
      <c r="A239" s="3">
        <v>1197</v>
      </c>
      <c r="B239" s="3" t="s">
        <v>995</v>
      </c>
      <c r="C239" s="3" t="s">
        <v>996</v>
      </c>
      <c r="D239" s="3" t="s">
        <v>997</v>
      </c>
      <c r="E239" s="4"/>
    </row>
    <row r="240" spans="1:5" x14ac:dyDescent="0.25">
      <c r="A240" s="3">
        <v>1198</v>
      </c>
      <c r="B240" s="3" t="s">
        <v>953</v>
      </c>
      <c r="C240" s="3" t="s">
        <v>954</v>
      </c>
      <c r="D240" s="3" t="s">
        <v>955</v>
      </c>
      <c r="E240" s="4"/>
    </row>
    <row r="241" spans="1:5" x14ac:dyDescent="0.25">
      <c r="A241" s="3">
        <v>1199</v>
      </c>
      <c r="B241" s="3"/>
      <c r="C241" s="3"/>
      <c r="D241" s="3"/>
      <c r="E241" s="4" t="s">
        <v>991</v>
      </c>
    </row>
    <row r="242" spans="1:5" x14ac:dyDescent="0.25">
      <c r="A242" s="3">
        <v>1200</v>
      </c>
      <c r="B242" s="3"/>
      <c r="C242" s="3"/>
      <c r="D242" s="3"/>
      <c r="E242" s="4" t="s">
        <v>998</v>
      </c>
    </row>
    <row r="243" spans="1:5" x14ac:dyDescent="0.25">
      <c r="A243" s="3">
        <v>1201</v>
      </c>
      <c r="B243" s="3"/>
      <c r="C243" s="3"/>
      <c r="D243" s="3"/>
      <c r="E243" s="4" t="s">
        <v>998</v>
      </c>
    </row>
    <row r="244" spans="1:5" x14ac:dyDescent="0.25">
      <c r="A244" s="3">
        <v>1202</v>
      </c>
      <c r="B244" s="3"/>
      <c r="C244" s="3"/>
      <c r="D244" s="3"/>
      <c r="E244" s="4" t="s">
        <v>998</v>
      </c>
    </row>
    <row r="245" spans="1:5" x14ac:dyDescent="0.25">
      <c r="A245" s="3">
        <v>1203</v>
      </c>
      <c r="B245" s="3"/>
      <c r="C245" s="3"/>
      <c r="D245" s="3"/>
      <c r="E245" s="4" t="s">
        <v>998</v>
      </c>
    </row>
    <row r="246" spans="1:5" x14ac:dyDescent="0.25">
      <c r="A246" s="3">
        <v>1205</v>
      </c>
      <c r="B246" s="3"/>
      <c r="C246" s="3"/>
      <c r="D246" s="3"/>
      <c r="E246" s="4" t="s">
        <v>984</v>
      </c>
    </row>
    <row r="247" spans="1:5" x14ac:dyDescent="0.25">
      <c r="A247" s="3">
        <v>1207</v>
      </c>
      <c r="B247" s="4" t="s">
        <v>972</v>
      </c>
      <c r="C247" s="4" t="s">
        <v>973</v>
      </c>
      <c r="D247" s="4" t="s">
        <v>974</v>
      </c>
      <c r="E247" s="4"/>
    </row>
    <row r="248" spans="1:5" x14ac:dyDescent="0.25">
      <c r="A248" s="3">
        <v>1208</v>
      </c>
      <c r="B248" s="3"/>
      <c r="C248" s="3"/>
      <c r="D248" s="3"/>
      <c r="E248" s="4" t="s">
        <v>982</v>
      </c>
    </row>
    <row r="249" spans="1:5" x14ac:dyDescent="0.25">
      <c r="A249" s="3">
        <v>1209</v>
      </c>
      <c r="B249" s="3"/>
      <c r="C249" s="3"/>
      <c r="D249" s="3"/>
      <c r="E249" s="4" t="s">
        <v>982</v>
      </c>
    </row>
    <row r="250" spans="1:5" x14ac:dyDescent="0.25">
      <c r="A250" s="3">
        <v>1210</v>
      </c>
      <c r="B250" s="3"/>
      <c r="C250" s="3"/>
      <c r="D250" s="3"/>
      <c r="E250" s="4" t="s">
        <v>999</v>
      </c>
    </row>
    <row r="251" spans="1:5" x14ac:dyDescent="0.25">
      <c r="A251" s="3">
        <v>1211</v>
      </c>
      <c r="B251" s="3"/>
      <c r="C251" s="3"/>
      <c r="D251" s="3"/>
      <c r="E251" s="4" t="s">
        <v>998</v>
      </c>
    </row>
    <row r="252" spans="1:5" x14ac:dyDescent="0.25">
      <c r="A252" s="3">
        <v>1213</v>
      </c>
      <c r="B252" s="4" t="s">
        <v>953</v>
      </c>
      <c r="C252" s="4" t="s">
        <v>954</v>
      </c>
      <c r="D252" s="4" t="s">
        <v>955</v>
      </c>
      <c r="E252" s="4"/>
    </row>
    <row r="253" spans="1:5" x14ac:dyDescent="0.25">
      <c r="A253" s="3">
        <v>1214</v>
      </c>
      <c r="B253" s="3"/>
      <c r="C253" s="3"/>
      <c r="D253" s="3"/>
      <c r="E253" s="4" t="s">
        <v>1000</v>
      </c>
    </row>
    <row r="254" spans="1:5" x14ac:dyDescent="0.25">
      <c r="A254" s="3">
        <v>1216</v>
      </c>
      <c r="B254" s="4" t="s">
        <v>953</v>
      </c>
      <c r="C254" s="4" t="s">
        <v>954</v>
      </c>
      <c r="D254" s="4" t="s">
        <v>955</v>
      </c>
      <c r="E254" s="4"/>
    </row>
    <row r="255" spans="1:5" x14ac:dyDescent="0.25">
      <c r="A255" s="3">
        <v>1217</v>
      </c>
      <c r="B255" s="3"/>
      <c r="C255" s="3"/>
      <c r="D255" s="3"/>
      <c r="E255" s="4" t="s">
        <v>991</v>
      </c>
    </row>
    <row r="256" spans="1:5" x14ac:dyDescent="0.25">
      <c r="A256" s="3">
        <v>1218</v>
      </c>
      <c r="B256" s="3"/>
      <c r="C256" s="3"/>
      <c r="D256" s="3"/>
      <c r="E256" s="4" t="s">
        <v>841</v>
      </c>
    </row>
    <row r="257" spans="1:5" x14ac:dyDescent="0.25">
      <c r="A257" s="3">
        <v>1219</v>
      </c>
      <c r="B257" s="4" t="s">
        <v>946</v>
      </c>
      <c r="C257" s="4" t="s">
        <v>947</v>
      </c>
      <c r="D257" s="4" t="s">
        <v>948</v>
      </c>
      <c r="E257" s="4"/>
    </row>
    <row r="258" spans="1:5" x14ac:dyDescent="0.25">
      <c r="A258" s="3">
        <v>1220</v>
      </c>
      <c r="B258" s="4" t="s">
        <v>946</v>
      </c>
      <c r="C258" s="4" t="s">
        <v>947</v>
      </c>
      <c r="D258" s="4" t="s">
        <v>948</v>
      </c>
      <c r="E258" s="4"/>
    </row>
    <row r="259" spans="1:5" x14ac:dyDescent="0.25">
      <c r="A259" s="3">
        <v>1221</v>
      </c>
      <c r="B259" s="4" t="s">
        <v>961</v>
      </c>
      <c r="C259" s="4" t="s">
        <v>962</v>
      </c>
      <c r="D259" s="4" t="s">
        <v>963</v>
      </c>
      <c r="E259" s="3"/>
    </row>
    <row r="260" spans="1:5" x14ac:dyDescent="0.25">
      <c r="A260" s="3">
        <v>1222</v>
      </c>
      <c r="B260" s="4"/>
      <c r="C260" s="4"/>
      <c r="D260" s="4"/>
      <c r="E260" s="4" t="s">
        <v>960</v>
      </c>
    </row>
    <row r="261" spans="1:5" x14ac:dyDescent="0.25">
      <c r="A261" s="3">
        <v>1223</v>
      </c>
      <c r="B261" s="4" t="s">
        <v>961</v>
      </c>
      <c r="C261" s="4" t="s">
        <v>962</v>
      </c>
      <c r="D261" s="4" t="s">
        <v>963</v>
      </c>
      <c r="E261" s="3"/>
    </row>
    <row r="262" spans="1:5" x14ac:dyDescent="0.25">
      <c r="A262" s="3">
        <v>1226</v>
      </c>
      <c r="B262" s="3"/>
      <c r="C262" s="3"/>
      <c r="D262" s="3"/>
      <c r="E262" s="4" t="s">
        <v>1003</v>
      </c>
    </row>
    <row r="263" spans="1:5" x14ac:dyDescent="0.25">
      <c r="A263" s="3">
        <v>1227</v>
      </c>
      <c r="B263" s="3"/>
      <c r="C263" s="3"/>
      <c r="D263" s="3"/>
      <c r="E263" s="4" t="s">
        <v>1003</v>
      </c>
    </row>
    <row r="264" spans="1:5" x14ac:dyDescent="0.25">
      <c r="A264" s="3">
        <v>1228</v>
      </c>
      <c r="B264" s="3"/>
      <c r="C264" s="3"/>
      <c r="D264" s="3"/>
      <c r="E264" s="4" t="s">
        <v>957</v>
      </c>
    </row>
    <row r="265" spans="1:5" x14ac:dyDescent="0.25">
      <c r="A265" s="3">
        <v>1229</v>
      </c>
      <c r="B265" s="3"/>
      <c r="C265" s="3"/>
      <c r="D265" s="3"/>
      <c r="E265" s="4" t="s">
        <v>949</v>
      </c>
    </row>
    <row r="266" spans="1:5" x14ac:dyDescent="0.25">
      <c r="A266" s="3">
        <v>1230</v>
      </c>
      <c r="B266" s="4" t="s">
        <v>946</v>
      </c>
      <c r="C266" s="4" t="s">
        <v>947</v>
      </c>
      <c r="D266" s="4" t="s">
        <v>948</v>
      </c>
      <c r="E266" s="4"/>
    </row>
    <row r="267" spans="1:5" x14ac:dyDescent="0.25">
      <c r="A267" s="3">
        <v>1231</v>
      </c>
      <c r="B267" s="4" t="s">
        <v>953</v>
      </c>
      <c r="C267" s="4" t="s">
        <v>954</v>
      </c>
      <c r="D267" s="4" t="s">
        <v>955</v>
      </c>
      <c r="E267" s="4"/>
    </row>
    <row r="268" spans="1:5" x14ac:dyDescent="0.25">
      <c r="A268" s="3">
        <v>1232</v>
      </c>
      <c r="B268" s="4" t="s">
        <v>946</v>
      </c>
      <c r="C268" s="4" t="s">
        <v>947</v>
      </c>
      <c r="D268" s="4" t="s">
        <v>948</v>
      </c>
      <c r="E268" s="4"/>
    </row>
    <row r="269" spans="1:5" x14ac:dyDescent="0.25">
      <c r="A269" s="3">
        <v>1233</v>
      </c>
      <c r="B269" s="4" t="s">
        <v>946</v>
      </c>
      <c r="C269" s="4" t="s">
        <v>947</v>
      </c>
      <c r="D269" s="4" t="s">
        <v>948</v>
      </c>
      <c r="E269" s="4"/>
    </row>
    <row r="270" spans="1:5" x14ac:dyDescent="0.25">
      <c r="A270" s="3">
        <v>1234</v>
      </c>
      <c r="B270" s="4" t="s">
        <v>946</v>
      </c>
      <c r="C270" s="4" t="s">
        <v>947</v>
      </c>
      <c r="D270" s="4" t="s">
        <v>948</v>
      </c>
      <c r="E270" s="4"/>
    </row>
    <row r="271" spans="1:5" x14ac:dyDescent="0.25">
      <c r="A271" s="3">
        <v>1235</v>
      </c>
      <c r="B271" s="4" t="s">
        <v>946</v>
      </c>
      <c r="C271" s="4" t="s">
        <v>947</v>
      </c>
      <c r="D271" s="4" t="s">
        <v>948</v>
      </c>
      <c r="E271" s="4"/>
    </row>
    <row r="272" spans="1:5" x14ac:dyDescent="0.25">
      <c r="A272" s="3">
        <v>1236</v>
      </c>
      <c r="B272" s="4"/>
      <c r="C272" s="4"/>
      <c r="D272" s="4"/>
      <c r="E272" s="4" t="s">
        <v>1004</v>
      </c>
    </row>
    <row r="273" spans="1:5" x14ac:dyDescent="0.25">
      <c r="A273" s="3">
        <v>1238</v>
      </c>
      <c r="B273" s="4" t="s">
        <v>953</v>
      </c>
      <c r="C273" s="4" t="s">
        <v>954</v>
      </c>
      <c r="D273" s="4" t="s">
        <v>955</v>
      </c>
      <c r="E273" s="3"/>
    </row>
    <row r="274" spans="1:5" x14ac:dyDescent="0.25">
      <c r="A274" s="3">
        <v>1239</v>
      </c>
      <c r="B274" s="4" t="s">
        <v>946</v>
      </c>
      <c r="C274" s="4" t="s">
        <v>947</v>
      </c>
      <c r="D274" s="4" t="s">
        <v>948</v>
      </c>
      <c r="E274" s="4"/>
    </row>
    <row r="275" spans="1:5" x14ac:dyDescent="0.25">
      <c r="A275" s="3">
        <v>1240</v>
      </c>
      <c r="B275" s="3"/>
      <c r="C275" s="3"/>
      <c r="D275" s="3"/>
      <c r="E275" s="4" t="s">
        <v>957</v>
      </c>
    </row>
    <row r="276" spans="1:5" x14ac:dyDescent="0.25">
      <c r="A276" s="3">
        <v>1241</v>
      </c>
      <c r="B276" s="4" t="s">
        <v>946</v>
      </c>
      <c r="C276" s="4" t="s">
        <v>947</v>
      </c>
      <c r="D276" s="4" t="s">
        <v>948</v>
      </c>
      <c r="E276" s="4"/>
    </row>
    <row r="277" spans="1:5" x14ac:dyDescent="0.25">
      <c r="A277" s="3">
        <v>1242</v>
      </c>
      <c r="B277" s="4" t="s">
        <v>953</v>
      </c>
      <c r="C277" s="4" t="s">
        <v>954</v>
      </c>
      <c r="D277" s="4" t="s">
        <v>955</v>
      </c>
      <c r="E277" s="4"/>
    </row>
    <row r="278" spans="1:5" x14ac:dyDescent="0.25">
      <c r="A278" s="3">
        <v>1243</v>
      </c>
      <c r="B278" s="4" t="s">
        <v>946</v>
      </c>
      <c r="C278" s="4" t="s">
        <v>947</v>
      </c>
      <c r="D278" s="4" t="s">
        <v>948</v>
      </c>
      <c r="E278" s="3"/>
    </row>
    <row r="279" spans="1:5" x14ac:dyDescent="0.25">
      <c r="A279" s="3">
        <v>1244</v>
      </c>
      <c r="B279" s="4" t="s">
        <v>953</v>
      </c>
      <c r="C279" s="4" t="s">
        <v>954</v>
      </c>
      <c r="D279" s="4" t="s">
        <v>955</v>
      </c>
      <c r="E279" s="3"/>
    </row>
    <row r="280" spans="1:5" x14ac:dyDescent="0.25">
      <c r="A280" s="3">
        <v>1245</v>
      </c>
      <c r="B280" s="4" t="s">
        <v>946</v>
      </c>
      <c r="C280" s="4" t="s">
        <v>947</v>
      </c>
      <c r="D280" s="4" t="s">
        <v>948</v>
      </c>
      <c r="E280" s="3"/>
    </row>
    <row r="281" spans="1:5" x14ac:dyDescent="0.25">
      <c r="A281" s="3">
        <v>1246</v>
      </c>
      <c r="B281" s="3"/>
      <c r="C281" s="4"/>
      <c r="D281" s="3"/>
      <c r="E281" s="4" t="s">
        <v>991</v>
      </c>
    </row>
    <row r="282" spans="1:5" x14ac:dyDescent="0.25">
      <c r="A282" s="3">
        <v>1247</v>
      </c>
      <c r="B282" s="4" t="s">
        <v>950</v>
      </c>
      <c r="C282" s="4" t="s">
        <v>951</v>
      </c>
      <c r="D282" s="4" t="s">
        <v>952</v>
      </c>
      <c r="E282" s="3"/>
    </row>
    <row r="283" spans="1:5" x14ac:dyDescent="0.25">
      <c r="A283" s="3">
        <v>1248</v>
      </c>
      <c r="B283" s="3"/>
      <c r="C283" s="4"/>
      <c r="D283" s="3"/>
      <c r="E283" s="4" t="s">
        <v>949</v>
      </c>
    </row>
    <row r="284" spans="1:5" x14ac:dyDescent="0.25">
      <c r="A284" s="3">
        <v>1249</v>
      </c>
      <c r="B284" s="4" t="s">
        <v>946</v>
      </c>
      <c r="C284" s="4" t="s">
        <v>947</v>
      </c>
      <c r="D284" s="4" t="s">
        <v>948</v>
      </c>
      <c r="E284" s="4"/>
    </row>
    <row r="285" spans="1:5" x14ac:dyDescent="0.25">
      <c r="A285" s="3">
        <v>1250</v>
      </c>
      <c r="B285" s="4" t="s">
        <v>946</v>
      </c>
      <c r="C285" s="4" t="s">
        <v>947</v>
      </c>
      <c r="D285" s="4" t="s">
        <v>948</v>
      </c>
      <c r="E285" s="3"/>
    </row>
    <row r="286" spans="1:5" x14ac:dyDescent="0.25">
      <c r="A286" s="3">
        <v>1251</v>
      </c>
      <c r="B286" s="4" t="s">
        <v>953</v>
      </c>
      <c r="C286" s="4" t="s">
        <v>954</v>
      </c>
      <c r="D286" s="4" t="s">
        <v>955</v>
      </c>
      <c r="E286" s="3"/>
    </row>
    <row r="287" spans="1:5" x14ac:dyDescent="0.25">
      <c r="A287" s="3">
        <v>1252</v>
      </c>
      <c r="B287" s="4" t="s">
        <v>950</v>
      </c>
      <c r="C287" s="4" t="s">
        <v>951</v>
      </c>
      <c r="D287" s="4" t="s">
        <v>952</v>
      </c>
      <c r="E287" s="3"/>
    </row>
    <row r="288" spans="1:5" x14ac:dyDescent="0.25">
      <c r="A288" s="3">
        <v>1253</v>
      </c>
      <c r="B288" s="4" t="s">
        <v>946</v>
      </c>
      <c r="C288" s="4" t="s">
        <v>947</v>
      </c>
      <c r="D288" s="4" t="s">
        <v>948</v>
      </c>
      <c r="E288" s="3"/>
    </row>
    <row r="289" spans="1:5" x14ac:dyDescent="0.25">
      <c r="A289" s="3">
        <v>1254</v>
      </c>
      <c r="B289" s="4" t="s">
        <v>946</v>
      </c>
      <c r="C289" s="4" t="s">
        <v>947</v>
      </c>
      <c r="D289" s="4" t="s">
        <v>948</v>
      </c>
      <c r="E289" s="3"/>
    </row>
    <row r="290" spans="1:5" x14ac:dyDescent="0.25">
      <c r="A290" s="3">
        <v>1255</v>
      </c>
      <c r="B290" s="4" t="s">
        <v>946</v>
      </c>
      <c r="C290" s="4" t="s">
        <v>947</v>
      </c>
      <c r="D290" s="4" t="s">
        <v>948</v>
      </c>
      <c r="E290" s="4"/>
    </row>
    <row r="291" spans="1:5" x14ac:dyDescent="0.25">
      <c r="A291" s="3">
        <v>1256</v>
      </c>
      <c r="B291" s="4" t="s">
        <v>950</v>
      </c>
      <c r="C291" s="4" t="s">
        <v>951</v>
      </c>
      <c r="D291" s="4" t="s">
        <v>952</v>
      </c>
      <c r="E291" s="4"/>
    </row>
    <row r="292" spans="1:5" x14ac:dyDescent="0.25">
      <c r="A292" s="3">
        <v>1257</v>
      </c>
      <c r="B292" s="4" t="s">
        <v>946</v>
      </c>
      <c r="C292" s="4" t="s">
        <v>947</v>
      </c>
      <c r="D292" s="4" t="s">
        <v>948</v>
      </c>
      <c r="E292" s="4"/>
    </row>
    <row r="293" spans="1:5" x14ac:dyDescent="0.25">
      <c r="A293" s="3">
        <v>1258</v>
      </c>
      <c r="B293" s="3"/>
      <c r="C293" s="3"/>
      <c r="D293" s="3"/>
      <c r="E293" s="4" t="s">
        <v>991</v>
      </c>
    </row>
    <row r="294" spans="1:5" x14ac:dyDescent="0.25">
      <c r="A294" s="3">
        <v>1259</v>
      </c>
      <c r="B294" s="3"/>
      <c r="C294" s="3"/>
      <c r="D294" s="3"/>
      <c r="E294" s="4" t="s">
        <v>992</v>
      </c>
    </row>
    <row r="295" spans="1:5" x14ac:dyDescent="0.25">
      <c r="A295" s="3">
        <v>1260</v>
      </c>
      <c r="B295" s="4" t="s">
        <v>946</v>
      </c>
      <c r="C295" s="4" t="s">
        <v>947</v>
      </c>
      <c r="D295" s="4" t="s">
        <v>948</v>
      </c>
      <c r="E295" s="4"/>
    </row>
    <row r="296" spans="1:5" x14ac:dyDescent="0.25">
      <c r="A296" s="3">
        <v>1261</v>
      </c>
      <c r="B296" s="3"/>
      <c r="C296" s="3"/>
      <c r="D296" s="3"/>
      <c r="E296" s="5" t="s">
        <v>949</v>
      </c>
    </row>
    <row r="297" spans="1:5" x14ac:dyDescent="0.25">
      <c r="A297" s="3">
        <v>1262</v>
      </c>
      <c r="B297" s="4" t="s">
        <v>946</v>
      </c>
      <c r="C297" s="4" t="s">
        <v>947</v>
      </c>
      <c r="D297" s="4" t="s">
        <v>948</v>
      </c>
      <c r="E297" s="5"/>
    </row>
    <row r="298" spans="1:5" x14ac:dyDescent="0.25">
      <c r="A298" s="3">
        <v>1263</v>
      </c>
      <c r="B298" s="5" t="s">
        <v>1005</v>
      </c>
      <c r="C298" s="5" t="s">
        <v>1006</v>
      </c>
      <c r="D298" s="5" t="s">
        <v>976</v>
      </c>
      <c r="E298" s="4"/>
    </row>
    <row r="299" spans="1:5" x14ac:dyDescent="0.25">
      <c r="A299" s="3">
        <v>1264</v>
      </c>
      <c r="B299" s="4"/>
      <c r="C299" s="4"/>
      <c r="D299" s="4"/>
      <c r="E299" s="5" t="s">
        <v>1007</v>
      </c>
    </row>
    <row r="300" spans="1:5" x14ac:dyDescent="0.25">
      <c r="A300" s="3">
        <v>1265</v>
      </c>
      <c r="B300" s="4" t="s">
        <v>950</v>
      </c>
      <c r="C300" s="4" t="s">
        <v>951</v>
      </c>
      <c r="D300" s="4" t="s">
        <v>952</v>
      </c>
      <c r="E300" s="4"/>
    </row>
    <row r="301" spans="1:5" x14ac:dyDescent="0.25">
      <c r="A301" s="3">
        <v>1266</v>
      </c>
      <c r="B301" s="3"/>
      <c r="C301" s="3"/>
      <c r="D301" s="3"/>
      <c r="E301" s="4" t="s">
        <v>1008</v>
      </c>
    </row>
    <row r="302" spans="1:5" x14ac:dyDescent="0.25">
      <c r="A302" s="3">
        <v>1267</v>
      </c>
      <c r="B302" s="4" t="s">
        <v>946</v>
      </c>
      <c r="C302" s="4" t="s">
        <v>947</v>
      </c>
      <c r="D302" s="4" t="s">
        <v>948</v>
      </c>
      <c r="E302" s="4"/>
    </row>
    <row r="303" spans="1:5" x14ac:dyDescent="0.25">
      <c r="A303" s="3">
        <v>1268</v>
      </c>
      <c r="B303" s="4" t="s">
        <v>946</v>
      </c>
      <c r="C303" s="4" t="s">
        <v>947</v>
      </c>
      <c r="D303" s="4" t="s">
        <v>948</v>
      </c>
      <c r="E303" s="4"/>
    </row>
    <row r="304" spans="1:5" x14ac:dyDescent="0.25">
      <c r="A304" s="3">
        <v>1269</v>
      </c>
      <c r="B304" s="4" t="s">
        <v>946</v>
      </c>
      <c r="C304" s="4" t="s">
        <v>947</v>
      </c>
      <c r="D304" s="4" t="s">
        <v>948</v>
      </c>
      <c r="E304" s="4"/>
    </row>
    <row r="305" spans="1:5" x14ac:dyDescent="0.25">
      <c r="A305" s="3">
        <v>1270</v>
      </c>
      <c r="B305" s="4"/>
      <c r="C305" s="4"/>
      <c r="D305" s="4"/>
      <c r="E305" s="4" t="s">
        <v>1008</v>
      </c>
    </row>
    <row r="306" spans="1:5" x14ac:dyDescent="0.25">
      <c r="A306" s="3">
        <v>1271</v>
      </c>
      <c r="B306" s="4" t="s">
        <v>946</v>
      </c>
      <c r="C306" s="4" t="s">
        <v>947</v>
      </c>
      <c r="D306" s="4" t="s">
        <v>948</v>
      </c>
      <c r="E306" s="4"/>
    </row>
    <row r="307" spans="1:5" x14ac:dyDescent="0.25">
      <c r="A307" s="3">
        <v>1272</v>
      </c>
      <c r="B307" s="4"/>
      <c r="C307" s="4"/>
      <c r="D307" s="4"/>
      <c r="E307" s="3" t="s">
        <v>1013</v>
      </c>
    </row>
    <row r="308" spans="1:5" x14ac:dyDescent="0.25">
      <c r="A308" s="3">
        <v>1273</v>
      </c>
      <c r="B308" s="4" t="s">
        <v>1009</v>
      </c>
      <c r="C308" s="4" t="s">
        <v>954</v>
      </c>
      <c r="D308" s="4" t="s">
        <v>955</v>
      </c>
      <c r="E308" s="3"/>
    </row>
    <row r="309" spans="1:5" x14ac:dyDescent="0.25">
      <c r="A309" s="3">
        <v>1274</v>
      </c>
      <c r="B309" s="4" t="s">
        <v>1009</v>
      </c>
      <c r="C309" s="4" t="s">
        <v>954</v>
      </c>
      <c r="D309" s="4" t="s">
        <v>955</v>
      </c>
      <c r="E309" s="3"/>
    </row>
    <row r="310" spans="1:5" x14ac:dyDescent="0.25">
      <c r="A310" s="3">
        <v>1275</v>
      </c>
      <c r="B310" s="4"/>
      <c r="C310" s="4"/>
      <c r="D310" s="4"/>
      <c r="E310" s="4" t="s">
        <v>1008</v>
      </c>
    </row>
    <row r="311" spans="1:5" x14ac:dyDescent="0.25">
      <c r="A311" s="3">
        <v>1276</v>
      </c>
      <c r="B311" s="4" t="s">
        <v>946</v>
      </c>
      <c r="C311" s="4" t="s">
        <v>947</v>
      </c>
      <c r="D311" s="4" t="s">
        <v>948</v>
      </c>
      <c r="E311" s="3"/>
    </row>
    <row r="312" spans="1:5" x14ac:dyDescent="0.25">
      <c r="A312" s="3">
        <v>1277</v>
      </c>
      <c r="B312" s="4" t="s">
        <v>1009</v>
      </c>
      <c r="C312" s="4" t="s">
        <v>954</v>
      </c>
      <c r="D312" s="4" t="s">
        <v>955</v>
      </c>
      <c r="E312" s="4"/>
    </row>
    <row r="313" spans="1:5" x14ac:dyDescent="0.25">
      <c r="A313" s="3">
        <v>1278</v>
      </c>
      <c r="B313" s="4" t="s">
        <v>946</v>
      </c>
      <c r="C313" s="4" t="s">
        <v>947</v>
      </c>
      <c r="D313" s="4" t="s">
        <v>948</v>
      </c>
      <c r="E313" s="4"/>
    </row>
    <row r="314" spans="1:5" x14ac:dyDescent="0.25">
      <c r="A314" s="3">
        <v>1279</v>
      </c>
      <c r="B314" s="4"/>
      <c r="C314" s="4"/>
      <c r="D314" s="4"/>
      <c r="E314" s="4" t="s">
        <v>949</v>
      </c>
    </row>
    <row r="315" spans="1:5" x14ac:dyDescent="0.25">
      <c r="A315" s="3">
        <v>1280</v>
      </c>
      <c r="B315" s="4" t="s">
        <v>1009</v>
      </c>
      <c r="C315" s="4" t="s">
        <v>954</v>
      </c>
      <c r="D315" s="4" t="s">
        <v>955</v>
      </c>
      <c r="E315" s="4"/>
    </row>
    <row r="316" spans="1:5" x14ac:dyDescent="0.25">
      <c r="A316" s="3">
        <v>1281</v>
      </c>
      <c r="B316" s="4" t="s">
        <v>1009</v>
      </c>
      <c r="C316" s="4" t="s">
        <v>954</v>
      </c>
      <c r="D316" s="4" t="s">
        <v>955</v>
      </c>
      <c r="E316" s="4"/>
    </row>
    <row r="317" spans="1:5" x14ac:dyDescent="0.25">
      <c r="A317" s="3">
        <v>1282</v>
      </c>
      <c r="B317" s="4"/>
      <c r="C317" s="4"/>
      <c r="D317" s="4"/>
      <c r="E317" s="3" t="s">
        <v>1007</v>
      </c>
    </row>
    <row r="318" spans="1:5" x14ac:dyDescent="0.25">
      <c r="A318" s="3">
        <v>1283</v>
      </c>
      <c r="B318" s="4"/>
      <c r="C318" s="4"/>
      <c r="D318" s="4"/>
      <c r="E318" s="4" t="s">
        <v>1008</v>
      </c>
    </row>
    <row r="319" spans="1:5" x14ac:dyDescent="0.25">
      <c r="A319" s="3">
        <v>1284</v>
      </c>
      <c r="B319" s="4"/>
      <c r="C319" s="4"/>
      <c r="D319" s="4"/>
      <c r="E319" s="4" t="s">
        <v>1010</v>
      </c>
    </row>
    <row r="320" spans="1:5" x14ac:dyDescent="0.25">
      <c r="A320" s="3">
        <v>1285</v>
      </c>
      <c r="B320" s="4" t="s">
        <v>1009</v>
      </c>
      <c r="C320" s="4" t="s">
        <v>954</v>
      </c>
      <c r="D320" s="4" t="s">
        <v>955</v>
      </c>
      <c r="E320" s="4"/>
    </row>
    <row r="321" spans="1:5" x14ac:dyDescent="0.25">
      <c r="A321" s="3">
        <v>1286</v>
      </c>
      <c r="B321" s="4" t="s">
        <v>950</v>
      </c>
      <c r="C321" s="4" t="s">
        <v>951</v>
      </c>
      <c r="D321" s="4" t="s">
        <v>952</v>
      </c>
      <c r="E321" s="4"/>
    </row>
    <row r="322" spans="1:5" x14ac:dyDescent="0.25">
      <c r="A322" s="3">
        <v>1287</v>
      </c>
      <c r="B322" s="4"/>
      <c r="C322" s="4"/>
      <c r="D322" s="4"/>
      <c r="E322" s="4" t="s">
        <v>1011</v>
      </c>
    </row>
    <row r="323" spans="1:5" x14ac:dyDescent="0.25">
      <c r="A323" s="3">
        <v>1288</v>
      </c>
      <c r="B323" s="4"/>
      <c r="C323" s="4"/>
      <c r="D323" s="4"/>
      <c r="E323" s="4" t="s">
        <v>949</v>
      </c>
    </row>
    <row r="324" spans="1:5" x14ac:dyDescent="0.25">
      <c r="A324" s="3">
        <v>1289</v>
      </c>
      <c r="B324" s="4" t="s">
        <v>946</v>
      </c>
      <c r="C324" s="4" t="s">
        <v>947</v>
      </c>
      <c r="D324" s="4" t="s">
        <v>948</v>
      </c>
      <c r="E324" s="4"/>
    </row>
    <row r="325" spans="1:5" x14ac:dyDescent="0.25">
      <c r="A325" s="3">
        <v>1290</v>
      </c>
      <c r="B325" s="4" t="s">
        <v>946</v>
      </c>
      <c r="C325" s="4" t="s">
        <v>947</v>
      </c>
      <c r="D325" s="4" t="s">
        <v>948</v>
      </c>
      <c r="E325" s="4"/>
    </row>
    <row r="326" spans="1:5" x14ac:dyDescent="0.25">
      <c r="A326" s="3">
        <v>1291</v>
      </c>
      <c r="B326" s="4"/>
      <c r="C326" s="4"/>
      <c r="D326" s="4"/>
      <c r="E326" s="4" t="s">
        <v>1008</v>
      </c>
    </row>
    <row r="327" spans="1:5" x14ac:dyDescent="0.25">
      <c r="A327" s="3">
        <v>1292</v>
      </c>
      <c r="B327" s="4" t="s">
        <v>946</v>
      </c>
      <c r="C327" s="4" t="s">
        <v>947</v>
      </c>
      <c r="D327" s="4" t="s">
        <v>948</v>
      </c>
      <c r="E327" s="4"/>
    </row>
    <row r="328" spans="1:5" x14ac:dyDescent="0.25">
      <c r="A328" s="3">
        <v>1293</v>
      </c>
      <c r="B328" s="4"/>
      <c r="C328" s="4"/>
      <c r="D328" s="4"/>
      <c r="E328" s="4" t="s">
        <v>1013</v>
      </c>
    </row>
    <row r="329" spans="1:5" x14ac:dyDescent="0.25">
      <c r="A329" s="3">
        <v>1294</v>
      </c>
      <c r="B329" s="4"/>
      <c r="C329" s="4"/>
      <c r="D329" s="4"/>
      <c r="E329" s="4" t="s">
        <v>1014</v>
      </c>
    </row>
    <row r="330" spans="1:5" x14ac:dyDescent="0.25">
      <c r="A330" s="3">
        <v>1295</v>
      </c>
      <c r="B330" s="4"/>
      <c r="C330" s="4"/>
      <c r="D330" s="4"/>
      <c r="E330" s="4" t="s">
        <v>1014</v>
      </c>
    </row>
    <row r="331" spans="1:5" x14ac:dyDescent="0.25">
      <c r="A331" s="3">
        <v>1296</v>
      </c>
      <c r="B331" s="4"/>
      <c r="C331" s="4"/>
      <c r="D331" s="4"/>
      <c r="E331" s="4" t="s">
        <v>1014</v>
      </c>
    </row>
    <row r="332" spans="1:5" x14ac:dyDescent="0.25">
      <c r="A332" s="3">
        <v>1297</v>
      </c>
      <c r="B332" s="4"/>
      <c r="C332" s="4"/>
      <c r="D332" s="4"/>
      <c r="E332" s="4" t="s">
        <v>1014</v>
      </c>
    </row>
    <row r="333" spans="1:5" x14ac:dyDescent="0.25">
      <c r="A333" s="3">
        <v>1298</v>
      </c>
      <c r="B333" s="4"/>
      <c r="C333" s="4"/>
      <c r="D333" s="4"/>
      <c r="E333" s="3" t="s">
        <v>1014</v>
      </c>
    </row>
    <row r="334" spans="1:5" x14ac:dyDescent="0.25">
      <c r="A334" s="3">
        <v>1299</v>
      </c>
      <c r="B334" s="4"/>
      <c r="C334" s="4"/>
      <c r="D334" s="4"/>
      <c r="E334" s="3" t="s">
        <v>1007</v>
      </c>
    </row>
    <row r="335" spans="1:5" x14ac:dyDescent="0.25">
      <c r="A335" s="3">
        <v>1300</v>
      </c>
      <c r="B335" s="4" t="s">
        <v>1009</v>
      </c>
      <c r="C335" s="4" t="s">
        <v>954</v>
      </c>
      <c r="D335" s="4" t="s">
        <v>955</v>
      </c>
      <c r="E335" s="4"/>
    </row>
    <row r="336" spans="1:5" x14ac:dyDescent="0.25">
      <c r="A336" s="3">
        <v>1301</v>
      </c>
      <c r="B336" s="3"/>
      <c r="C336" s="3"/>
      <c r="D336" s="3"/>
      <c r="E336" s="4" t="s">
        <v>841</v>
      </c>
    </row>
    <row r="337" spans="1:5" x14ac:dyDescent="0.25">
      <c r="A337" s="3">
        <v>1302</v>
      </c>
      <c r="B337" s="4"/>
      <c r="C337" s="4"/>
      <c r="D337" s="4"/>
      <c r="E337" s="4" t="s">
        <v>1010</v>
      </c>
    </row>
    <row r="338" spans="1:5" x14ac:dyDescent="0.25">
      <c r="A338" s="3">
        <v>1303</v>
      </c>
      <c r="B338" s="3"/>
      <c r="C338" s="3"/>
      <c r="D338" s="3"/>
      <c r="E338" s="4" t="s">
        <v>1007</v>
      </c>
    </row>
    <row r="339" spans="1:5" x14ac:dyDescent="0.25">
      <c r="A339" s="3">
        <v>1304</v>
      </c>
      <c r="B339" s="3" t="s">
        <v>950</v>
      </c>
      <c r="C339" s="3" t="s">
        <v>951</v>
      </c>
      <c r="D339" s="3" t="s">
        <v>952</v>
      </c>
      <c r="E339" s="4"/>
    </row>
    <row r="340" spans="1:5" x14ac:dyDescent="0.25">
      <c r="A340" s="3">
        <v>1305</v>
      </c>
      <c r="B340" s="3"/>
      <c r="C340" s="3"/>
      <c r="D340" s="3"/>
      <c r="E340" s="4" t="s">
        <v>1007</v>
      </c>
    </row>
    <row r="341" spans="1:5" x14ac:dyDescent="0.25">
      <c r="A341" s="3">
        <v>1306</v>
      </c>
      <c r="B341" s="3"/>
      <c r="C341" s="3"/>
      <c r="D341" s="3"/>
      <c r="E341" s="4" t="s">
        <v>1014</v>
      </c>
    </row>
    <row r="342" spans="1:5" x14ac:dyDescent="0.25">
      <c r="A342" s="3">
        <v>1307</v>
      </c>
      <c r="B342" s="3" t="s">
        <v>995</v>
      </c>
      <c r="C342" s="3" t="s">
        <v>996</v>
      </c>
      <c r="D342" s="3" t="s">
        <v>997</v>
      </c>
      <c r="E342" s="4"/>
    </row>
    <row r="343" spans="1:5" x14ac:dyDescent="0.25">
      <c r="A343" s="3">
        <v>1308</v>
      </c>
      <c r="B343" s="3" t="s">
        <v>993</v>
      </c>
      <c r="C343" s="3" t="s">
        <v>1015</v>
      </c>
      <c r="D343" s="3" t="s">
        <v>1016</v>
      </c>
      <c r="E343" s="4"/>
    </row>
    <row r="344" spans="1:5" x14ac:dyDescent="0.25">
      <c r="A344" s="3">
        <v>1309</v>
      </c>
      <c r="B344" s="4" t="s">
        <v>1009</v>
      </c>
      <c r="C344" s="4" t="s">
        <v>954</v>
      </c>
      <c r="D344" s="4" t="s">
        <v>955</v>
      </c>
      <c r="E344" s="4"/>
    </row>
    <row r="345" spans="1:5" x14ac:dyDescent="0.25">
      <c r="A345" s="3">
        <v>1310</v>
      </c>
      <c r="B345" s="4" t="s">
        <v>946</v>
      </c>
      <c r="C345" s="4" t="s">
        <v>947</v>
      </c>
      <c r="D345" s="4" t="s">
        <v>948</v>
      </c>
      <c r="E345" s="4"/>
    </row>
    <row r="346" spans="1:5" x14ac:dyDescent="0.25">
      <c r="A346" s="3">
        <v>1311</v>
      </c>
      <c r="B346" s="3"/>
      <c r="C346" s="3"/>
      <c r="D346" s="3"/>
      <c r="E346" s="4" t="s">
        <v>1007</v>
      </c>
    </row>
    <row r="347" spans="1:5" x14ac:dyDescent="0.25">
      <c r="A347" s="3">
        <v>1312</v>
      </c>
      <c r="B347" s="3" t="s">
        <v>950</v>
      </c>
      <c r="C347" s="3" t="s">
        <v>951</v>
      </c>
      <c r="D347" s="3" t="s">
        <v>952</v>
      </c>
      <c r="E347" s="4"/>
    </row>
    <row r="348" spans="1:5" x14ac:dyDescent="0.25">
      <c r="A348" s="3">
        <v>1313</v>
      </c>
      <c r="B348" s="3"/>
      <c r="C348" s="3"/>
      <c r="D348" s="3"/>
      <c r="E348" s="4" t="s">
        <v>1007</v>
      </c>
    </row>
    <row r="349" spans="1:5" x14ac:dyDescent="0.25">
      <c r="A349" s="3">
        <v>1314</v>
      </c>
      <c r="B349" s="3"/>
      <c r="C349" s="3"/>
      <c r="D349" s="3"/>
      <c r="E349" s="4" t="s">
        <v>1014</v>
      </c>
    </row>
    <row r="350" spans="1:5" x14ac:dyDescent="0.25">
      <c r="A350" s="3">
        <v>1315</v>
      </c>
      <c r="B350" s="4" t="s">
        <v>1009</v>
      </c>
      <c r="C350" s="4" t="s">
        <v>954</v>
      </c>
      <c r="D350" s="4" t="s">
        <v>955</v>
      </c>
      <c r="E350" s="4"/>
    </row>
    <row r="351" spans="1:5" x14ac:dyDescent="0.25">
      <c r="A351" s="3">
        <v>1316</v>
      </c>
      <c r="B351" s="4" t="s">
        <v>946</v>
      </c>
      <c r="C351" s="4" t="s">
        <v>947</v>
      </c>
      <c r="D351" s="4" t="s">
        <v>948</v>
      </c>
      <c r="E351" s="3"/>
    </row>
    <row r="352" spans="1:5" x14ac:dyDescent="0.25">
      <c r="A352" s="3">
        <v>1317</v>
      </c>
      <c r="B352" s="4" t="s">
        <v>1009</v>
      </c>
      <c r="C352" s="4" t="s">
        <v>954</v>
      </c>
      <c r="D352" s="4" t="s">
        <v>955</v>
      </c>
      <c r="E352" s="3"/>
    </row>
    <row r="353" spans="1:5" x14ac:dyDescent="0.25">
      <c r="A353" s="3">
        <v>1318</v>
      </c>
      <c r="B353" s="4" t="s">
        <v>946</v>
      </c>
      <c r="C353" s="4" t="s">
        <v>947</v>
      </c>
      <c r="D353" s="4" t="s">
        <v>948</v>
      </c>
      <c r="E353" s="3"/>
    </row>
    <row r="354" spans="1:5" x14ac:dyDescent="0.25">
      <c r="A354" s="3">
        <v>1319</v>
      </c>
      <c r="B354" s="4" t="s">
        <v>946</v>
      </c>
      <c r="C354" s="4" t="s">
        <v>947</v>
      </c>
      <c r="D354" s="4" t="s">
        <v>948</v>
      </c>
      <c r="E354" s="3"/>
    </row>
    <row r="355" spans="1:5" x14ac:dyDescent="0.25">
      <c r="A355" s="3">
        <v>1320</v>
      </c>
      <c r="B355" s="3"/>
      <c r="C355" s="3"/>
      <c r="D355" s="3"/>
      <c r="E355" s="4" t="s">
        <v>1013</v>
      </c>
    </row>
    <row r="356" spans="1:5" x14ac:dyDescent="0.25">
      <c r="A356" s="3">
        <v>1321</v>
      </c>
      <c r="B356" s="4" t="s">
        <v>953</v>
      </c>
      <c r="C356" s="4" t="s">
        <v>954</v>
      </c>
      <c r="D356" s="4" t="s">
        <v>955</v>
      </c>
      <c r="E356" s="3"/>
    </row>
    <row r="357" spans="1:5" x14ac:dyDescent="0.25">
      <c r="A357" s="3">
        <v>1322</v>
      </c>
      <c r="B357" s="4" t="s">
        <v>953</v>
      </c>
      <c r="C357" s="4" t="s">
        <v>954</v>
      </c>
      <c r="D357" s="4" t="s">
        <v>955</v>
      </c>
      <c r="E357" s="3"/>
    </row>
    <row r="358" spans="1:5" x14ac:dyDescent="0.25">
      <c r="A358" s="3">
        <v>1323</v>
      </c>
      <c r="B358" s="4" t="s">
        <v>953</v>
      </c>
      <c r="C358" s="4" t="s">
        <v>954</v>
      </c>
      <c r="D358" s="4" t="s">
        <v>955</v>
      </c>
      <c r="E358" s="3"/>
    </row>
    <row r="359" spans="1:5" x14ac:dyDescent="0.25">
      <c r="A359" s="3">
        <v>1324</v>
      </c>
      <c r="B359" s="3"/>
      <c r="C359" s="3"/>
      <c r="D359" s="3"/>
      <c r="E359" s="4" t="s">
        <v>957</v>
      </c>
    </row>
    <row r="360" spans="1:5" x14ac:dyDescent="0.25">
      <c r="A360" s="3">
        <v>1325</v>
      </c>
      <c r="B360" s="4" t="s">
        <v>953</v>
      </c>
      <c r="C360" s="4" t="s">
        <v>954</v>
      </c>
      <c r="D360" s="4" t="s">
        <v>955</v>
      </c>
      <c r="E360" s="3"/>
    </row>
    <row r="361" spans="1:5" x14ac:dyDescent="0.25">
      <c r="A361" s="3">
        <v>1326</v>
      </c>
      <c r="B361" s="3"/>
      <c r="C361" s="3"/>
      <c r="D361" s="3"/>
      <c r="E361" s="4" t="s">
        <v>945</v>
      </c>
    </row>
    <row r="362" spans="1:5" x14ac:dyDescent="0.25">
      <c r="A362" s="3">
        <v>1327</v>
      </c>
      <c r="B362" s="4" t="s">
        <v>950</v>
      </c>
      <c r="C362" s="4" t="s">
        <v>951</v>
      </c>
      <c r="D362" s="4" t="s">
        <v>952</v>
      </c>
      <c r="E362" s="4"/>
    </row>
    <row r="363" spans="1:5" x14ac:dyDescent="0.25">
      <c r="A363" s="3">
        <v>1328</v>
      </c>
      <c r="B363" s="3"/>
      <c r="C363" s="3"/>
      <c r="D363" s="3"/>
      <c r="E363" s="4" t="s">
        <v>944</v>
      </c>
    </row>
    <row r="364" spans="1:5" x14ac:dyDescent="0.25">
      <c r="A364" s="3">
        <v>1329</v>
      </c>
      <c r="B364" s="4" t="s">
        <v>946</v>
      </c>
      <c r="C364" s="4" t="s">
        <v>947</v>
      </c>
      <c r="D364" s="4" t="s">
        <v>948</v>
      </c>
      <c r="E364" s="4"/>
    </row>
    <row r="365" spans="1:5" x14ac:dyDescent="0.25">
      <c r="A365" s="3">
        <v>1330</v>
      </c>
      <c r="B365" s="4" t="s">
        <v>953</v>
      </c>
      <c r="C365" s="4" t="s">
        <v>954</v>
      </c>
      <c r="D365" s="4" t="s">
        <v>955</v>
      </c>
      <c r="E365" s="4"/>
    </row>
    <row r="366" spans="1:5" x14ac:dyDescent="0.25">
      <c r="A366" s="3">
        <v>1331</v>
      </c>
      <c r="B366" s="3"/>
      <c r="C366" s="3"/>
      <c r="D366" s="3"/>
      <c r="E366" s="4" t="s">
        <v>949</v>
      </c>
    </row>
    <row r="367" spans="1:5" x14ac:dyDescent="0.25">
      <c r="A367" s="3">
        <v>1332</v>
      </c>
      <c r="B367" s="3"/>
      <c r="C367" s="3"/>
      <c r="D367" s="3"/>
      <c r="E367" s="4" t="s">
        <v>957</v>
      </c>
    </row>
    <row r="368" spans="1:5" x14ac:dyDescent="0.25">
      <c r="A368" s="3">
        <v>1333</v>
      </c>
      <c r="B368" s="3"/>
      <c r="C368" s="3"/>
      <c r="D368" s="3"/>
      <c r="E368" s="4" t="s">
        <v>999</v>
      </c>
    </row>
    <row r="369" spans="1:5" x14ac:dyDescent="0.25">
      <c r="A369" s="3">
        <v>1334</v>
      </c>
      <c r="B369" s="3"/>
      <c r="C369" s="3"/>
      <c r="D369" s="3"/>
      <c r="E369" s="4" t="s">
        <v>958</v>
      </c>
    </row>
    <row r="370" spans="1:5" x14ac:dyDescent="0.25">
      <c r="A370" s="3">
        <v>1335</v>
      </c>
      <c r="B370" s="4" t="s">
        <v>961</v>
      </c>
      <c r="C370" s="4" t="s">
        <v>962</v>
      </c>
      <c r="D370" s="4" t="s">
        <v>963</v>
      </c>
      <c r="E370" s="4"/>
    </row>
    <row r="371" spans="1:5" x14ac:dyDescent="0.25">
      <c r="A371" s="3">
        <v>1336</v>
      </c>
      <c r="B371" s="4" t="s">
        <v>953</v>
      </c>
      <c r="C371" s="4" t="s">
        <v>954</v>
      </c>
      <c r="D371" s="4" t="s">
        <v>955</v>
      </c>
      <c r="E371" s="4"/>
    </row>
    <row r="372" spans="1:5" x14ac:dyDescent="0.25">
      <c r="A372" s="3">
        <v>1337</v>
      </c>
      <c r="B372" s="4" t="s">
        <v>946</v>
      </c>
      <c r="C372" s="4" t="s">
        <v>947</v>
      </c>
      <c r="D372" s="4" t="s">
        <v>948</v>
      </c>
      <c r="E372" s="4"/>
    </row>
    <row r="373" spans="1:5" x14ac:dyDescent="0.25">
      <c r="A373" s="3">
        <v>1338</v>
      </c>
      <c r="B373" s="4" t="s">
        <v>946</v>
      </c>
      <c r="C373" s="4" t="s">
        <v>947</v>
      </c>
      <c r="D373" s="4" t="s">
        <v>948</v>
      </c>
      <c r="E373" s="4"/>
    </row>
    <row r="374" spans="1:5" x14ac:dyDescent="0.25">
      <c r="A374" s="3">
        <v>1339</v>
      </c>
      <c r="B374" s="4" t="s">
        <v>953</v>
      </c>
      <c r="C374" s="4" t="s">
        <v>954</v>
      </c>
      <c r="D374" s="4" t="s">
        <v>955</v>
      </c>
      <c r="E374" s="4"/>
    </row>
    <row r="375" spans="1:5" x14ac:dyDescent="0.25">
      <c r="A375" s="3">
        <v>1340</v>
      </c>
      <c r="B375" s="4" t="s">
        <v>946</v>
      </c>
      <c r="C375" s="4" t="s">
        <v>947</v>
      </c>
      <c r="D375" s="4" t="s">
        <v>948</v>
      </c>
      <c r="E375" s="4"/>
    </row>
    <row r="376" spans="1:5" x14ac:dyDescent="0.25">
      <c r="A376" s="3">
        <v>1341</v>
      </c>
      <c r="B376" s="3"/>
      <c r="C376" s="3"/>
      <c r="D376" s="3"/>
      <c r="E376" s="4" t="s">
        <v>957</v>
      </c>
    </row>
    <row r="377" spans="1:5" x14ac:dyDescent="0.25">
      <c r="A377" s="3">
        <v>1342</v>
      </c>
      <c r="B377" s="4" t="s">
        <v>946</v>
      </c>
      <c r="C377" s="4" t="s">
        <v>947</v>
      </c>
      <c r="D377" s="4" t="s">
        <v>948</v>
      </c>
      <c r="E377" s="4"/>
    </row>
    <row r="378" spans="1:5" x14ac:dyDescent="0.25">
      <c r="A378" s="3">
        <v>1343</v>
      </c>
      <c r="B378" s="4" t="s">
        <v>953</v>
      </c>
      <c r="C378" s="4" t="s">
        <v>954</v>
      </c>
      <c r="D378" s="4" t="s">
        <v>955</v>
      </c>
      <c r="E378" s="4"/>
    </row>
    <row r="379" spans="1:5" x14ac:dyDescent="0.25">
      <c r="A379" s="3">
        <v>1344</v>
      </c>
      <c r="B379" s="4" t="s">
        <v>946</v>
      </c>
      <c r="C379" s="4" t="s">
        <v>947</v>
      </c>
      <c r="D379" s="4" t="s">
        <v>948</v>
      </c>
      <c r="E379" s="3"/>
    </row>
    <row r="380" spans="1:5" x14ac:dyDescent="0.25">
      <c r="A380" s="3">
        <v>1345</v>
      </c>
      <c r="B380" s="4" t="s">
        <v>953</v>
      </c>
      <c r="C380" s="4" t="s">
        <v>954</v>
      </c>
      <c r="D380" s="4" t="s">
        <v>955</v>
      </c>
      <c r="E380" s="3"/>
    </row>
    <row r="381" spans="1:5" x14ac:dyDescent="0.25">
      <c r="A381" s="3">
        <v>1346</v>
      </c>
      <c r="B381" s="3" t="s">
        <v>946</v>
      </c>
      <c r="C381" s="3" t="s">
        <v>947</v>
      </c>
      <c r="D381" s="3" t="s">
        <v>948</v>
      </c>
      <c r="E381" s="3"/>
    </row>
    <row r="382" spans="1:5" x14ac:dyDescent="0.25">
      <c r="A382" s="3">
        <v>1347</v>
      </c>
      <c r="B382" s="3" t="s">
        <v>946</v>
      </c>
      <c r="C382" s="3" t="s">
        <v>947</v>
      </c>
      <c r="D382" s="3" t="s">
        <v>948</v>
      </c>
      <c r="E382" s="3"/>
    </row>
    <row r="383" spans="1:5" x14ac:dyDescent="0.25">
      <c r="A383" s="3">
        <v>1348</v>
      </c>
      <c r="B383" s="3" t="s">
        <v>946</v>
      </c>
      <c r="C383" s="3" t="s">
        <v>947</v>
      </c>
      <c r="D383" s="3" t="s">
        <v>948</v>
      </c>
      <c r="E383" s="3"/>
    </row>
    <row r="384" spans="1:5" x14ac:dyDescent="0.25">
      <c r="A384" s="3">
        <v>1349</v>
      </c>
      <c r="B384" s="3"/>
      <c r="C384" s="3"/>
      <c r="D384" s="3"/>
      <c r="E384" s="3" t="s">
        <v>945</v>
      </c>
    </row>
    <row r="385" spans="1:5" x14ac:dyDescent="0.25">
      <c r="A385" s="3">
        <v>1350</v>
      </c>
      <c r="B385" s="3" t="s">
        <v>946</v>
      </c>
      <c r="C385" s="3" t="s">
        <v>947</v>
      </c>
      <c r="D385" s="3" t="s">
        <v>948</v>
      </c>
      <c r="E385" s="3"/>
    </row>
    <row r="386" spans="1:5" x14ac:dyDescent="0.25">
      <c r="A386" s="3">
        <v>1351</v>
      </c>
      <c r="B386" s="3"/>
      <c r="C386" s="3"/>
      <c r="D386" s="3"/>
      <c r="E386" s="3" t="s">
        <v>944</v>
      </c>
    </row>
    <row r="387" spans="1:5" x14ac:dyDescent="0.25">
      <c r="A387" s="3">
        <v>1352</v>
      </c>
      <c r="B387" s="3" t="s">
        <v>950</v>
      </c>
      <c r="C387" s="3" t="s">
        <v>951</v>
      </c>
      <c r="D387" s="3" t="s">
        <v>952</v>
      </c>
      <c r="E387" s="3"/>
    </row>
    <row r="388" spans="1:5" x14ac:dyDescent="0.25">
      <c r="A388" s="3">
        <v>1353</v>
      </c>
      <c r="B388" s="3" t="s">
        <v>946</v>
      </c>
      <c r="C388" s="3" t="s">
        <v>947</v>
      </c>
      <c r="D388" s="3" t="s">
        <v>948</v>
      </c>
      <c r="E388" s="3"/>
    </row>
    <row r="389" spans="1:5" x14ac:dyDescent="0.25">
      <c r="A389" s="3">
        <v>1354</v>
      </c>
      <c r="B389" s="3" t="s">
        <v>946</v>
      </c>
      <c r="C389" s="3" t="s">
        <v>947</v>
      </c>
      <c r="D389" s="3" t="s">
        <v>948</v>
      </c>
      <c r="E389" s="3"/>
    </row>
    <row r="390" spans="1:5" x14ac:dyDescent="0.25">
      <c r="A390" s="3">
        <v>1355</v>
      </c>
      <c r="B390" s="3" t="s">
        <v>953</v>
      </c>
      <c r="C390" s="3" t="s">
        <v>954</v>
      </c>
      <c r="D390" s="3" t="s">
        <v>955</v>
      </c>
      <c r="E390" s="3"/>
    </row>
    <row r="391" spans="1:5" x14ac:dyDescent="0.25">
      <c r="A391" s="3">
        <v>1356</v>
      </c>
      <c r="B391" s="3"/>
      <c r="C391" s="3"/>
      <c r="D391" s="3"/>
      <c r="E391" s="3" t="s">
        <v>944</v>
      </c>
    </row>
    <row r="392" spans="1:5" x14ac:dyDescent="0.25">
      <c r="A392" s="3">
        <v>1357</v>
      </c>
      <c r="B392" s="3" t="s">
        <v>950</v>
      </c>
      <c r="C392" s="3" t="s">
        <v>951</v>
      </c>
      <c r="D392" s="3" t="s">
        <v>952</v>
      </c>
      <c r="E392" s="3"/>
    </row>
    <row r="393" spans="1:5" x14ac:dyDescent="0.25">
      <c r="A393" s="3">
        <v>1358</v>
      </c>
      <c r="B393" s="3" t="s">
        <v>946</v>
      </c>
      <c r="C393" s="3" t="s">
        <v>947</v>
      </c>
      <c r="D393" s="3" t="s">
        <v>948</v>
      </c>
      <c r="E393" s="3"/>
    </row>
    <row r="394" spans="1:5" x14ac:dyDescent="0.25">
      <c r="A394" s="3">
        <v>1359</v>
      </c>
      <c r="B394" s="3" t="s">
        <v>946</v>
      </c>
      <c r="C394" s="3" t="s">
        <v>947</v>
      </c>
      <c r="D394" s="3" t="s">
        <v>948</v>
      </c>
      <c r="E394" s="3"/>
    </row>
    <row r="395" spans="1:5" x14ac:dyDescent="0.25">
      <c r="A395" s="3">
        <v>1360</v>
      </c>
      <c r="B395" s="3" t="s">
        <v>950</v>
      </c>
      <c r="C395" s="3" t="s">
        <v>951</v>
      </c>
      <c r="D395" s="3" t="s">
        <v>952</v>
      </c>
      <c r="E395" s="3"/>
    </row>
    <row r="396" spans="1:5" x14ac:dyDescent="0.25">
      <c r="A396" s="3">
        <v>1361</v>
      </c>
      <c r="B396" s="3"/>
      <c r="C396" s="3"/>
      <c r="D396" s="3"/>
      <c r="E396" s="3" t="s">
        <v>945</v>
      </c>
    </row>
    <row r="397" spans="1:5" x14ac:dyDescent="0.25">
      <c r="A397" s="3">
        <v>1362</v>
      </c>
      <c r="B397" s="3" t="s">
        <v>946</v>
      </c>
      <c r="C397" s="3" t="s">
        <v>947</v>
      </c>
      <c r="D397" s="3" t="s">
        <v>948</v>
      </c>
      <c r="E397" s="3"/>
    </row>
    <row r="398" spans="1:5" x14ac:dyDescent="0.25">
      <c r="A398" s="3">
        <v>1363</v>
      </c>
      <c r="B398" s="3"/>
      <c r="C398" s="3"/>
      <c r="D398" s="3"/>
      <c r="E398" s="3" t="s">
        <v>957</v>
      </c>
    </row>
    <row r="399" spans="1:5" x14ac:dyDescent="0.25">
      <c r="A399" s="3">
        <v>1365</v>
      </c>
      <c r="B399" s="3" t="s">
        <v>946</v>
      </c>
      <c r="C399" s="3" t="s">
        <v>947</v>
      </c>
      <c r="D399" s="3" t="s">
        <v>948</v>
      </c>
      <c r="E399" s="3"/>
    </row>
    <row r="400" spans="1:5" x14ac:dyDescent="0.25">
      <c r="A400" s="3">
        <v>1366</v>
      </c>
      <c r="B400" s="3" t="s">
        <v>946</v>
      </c>
      <c r="C400" s="3" t="s">
        <v>947</v>
      </c>
      <c r="D400" s="3" t="s">
        <v>948</v>
      </c>
      <c r="E400" s="3"/>
    </row>
    <row r="401" spans="1:5" x14ac:dyDescent="0.25">
      <c r="A401" s="3">
        <v>1367</v>
      </c>
      <c r="B401" s="3" t="s">
        <v>946</v>
      </c>
      <c r="C401" s="3" t="s">
        <v>947</v>
      </c>
      <c r="D401" s="3" t="s">
        <v>948</v>
      </c>
      <c r="E401" s="3"/>
    </row>
    <row r="402" spans="1:5" x14ac:dyDescent="0.25">
      <c r="A402" s="3">
        <v>1368</v>
      </c>
      <c r="B402" s="3"/>
      <c r="C402" s="3"/>
      <c r="D402" s="3"/>
      <c r="E402" s="3" t="s">
        <v>949</v>
      </c>
    </row>
    <row r="403" spans="1:5" x14ac:dyDescent="0.25">
      <c r="A403" s="3">
        <v>1369</v>
      </c>
      <c r="B403" s="3" t="s">
        <v>946</v>
      </c>
      <c r="C403" s="3" t="s">
        <v>947</v>
      </c>
      <c r="D403" s="3" t="s">
        <v>948</v>
      </c>
      <c r="E403" s="3"/>
    </row>
    <row r="404" spans="1:5" x14ac:dyDescent="0.25">
      <c r="A404" s="3">
        <v>1370</v>
      </c>
      <c r="B404" s="3"/>
      <c r="C404" s="3"/>
      <c r="D404" s="3"/>
      <c r="E404" s="3" t="s">
        <v>949</v>
      </c>
    </row>
    <row r="405" spans="1:5" x14ac:dyDescent="0.25">
      <c r="A405" s="3">
        <v>1371</v>
      </c>
      <c r="B405" s="3" t="s">
        <v>953</v>
      </c>
      <c r="C405" s="3" t="s">
        <v>954</v>
      </c>
      <c r="D405" s="3" t="s">
        <v>955</v>
      </c>
      <c r="E405" s="3"/>
    </row>
    <row r="406" spans="1:5" x14ac:dyDescent="0.25">
      <c r="A406" s="3">
        <v>1372</v>
      </c>
      <c r="B406" s="3"/>
      <c r="C406" s="3"/>
      <c r="D406" s="3"/>
      <c r="E406" s="3" t="s">
        <v>944</v>
      </c>
    </row>
    <row r="407" spans="1:5" x14ac:dyDescent="0.25">
      <c r="A407" s="3">
        <v>1373</v>
      </c>
      <c r="B407" s="3"/>
      <c r="C407" s="3"/>
      <c r="D407" s="3"/>
      <c r="E407" s="4" t="s">
        <v>945</v>
      </c>
    </row>
    <row r="408" spans="1:5" x14ac:dyDescent="0.25">
      <c r="A408" s="3">
        <v>1374</v>
      </c>
      <c r="B408" s="4" t="s">
        <v>950</v>
      </c>
      <c r="C408" s="4" t="s">
        <v>951</v>
      </c>
      <c r="D408" s="4" t="s">
        <v>952</v>
      </c>
      <c r="E408" s="3"/>
    </row>
    <row r="409" spans="1:5" x14ac:dyDescent="0.25">
      <c r="A409" s="3">
        <v>1375</v>
      </c>
      <c r="B409" s="4" t="s">
        <v>975</v>
      </c>
      <c r="C409" s="4" t="s">
        <v>923</v>
      </c>
      <c r="D409" s="4" t="s">
        <v>976</v>
      </c>
      <c r="E409" s="3"/>
    </row>
    <row r="410" spans="1:5" x14ac:dyDescent="0.25">
      <c r="A410" s="3">
        <v>1376</v>
      </c>
      <c r="B410" s="4" t="s">
        <v>946</v>
      </c>
      <c r="C410" s="4" t="s">
        <v>947</v>
      </c>
      <c r="D410" s="4" t="s">
        <v>948</v>
      </c>
      <c r="E410" s="3"/>
    </row>
    <row r="411" spans="1:5" x14ac:dyDescent="0.25">
      <c r="A411" s="3">
        <v>1377</v>
      </c>
      <c r="B411" s="3"/>
      <c r="C411" s="3"/>
      <c r="D411" s="3"/>
      <c r="E411" s="4" t="s">
        <v>957</v>
      </c>
    </row>
    <row r="412" spans="1:5" x14ac:dyDescent="0.25">
      <c r="A412" s="3">
        <v>1379</v>
      </c>
      <c r="B412" s="4" t="s">
        <v>946</v>
      </c>
      <c r="C412" s="4" t="s">
        <v>947</v>
      </c>
      <c r="D412" s="4" t="s">
        <v>948</v>
      </c>
      <c r="E412" s="3"/>
    </row>
    <row r="413" spans="1:5" x14ac:dyDescent="0.25">
      <c r="A413" s="3">
        <v>1380</v>
      </c>
      <c r="B413" s="4" t="s">
        <v>946</v>
      </c>
      <c r="C413" s="4" t="s">
        <v>947</v>
      </c>
      <c r="D413" s="4" t="s">
        <v>948</v>
      </c>
      <c r="E413" s="3"/>
    </row>
    <row r="414" spans="1:5" x14ac:dyDescent="0.25">
      <c r="A414" s="3">
        <v>1381</v>
      </c>
      <c r="B414" s="4" t="s">
        <v>946</v>
      </c>
      <c r="C414" s="4" t="s">
        <v>947</v>
      </c>
      <c r="D414" s="4" t="s">
        <v>948</v>
      </c>
      <c r="E414" s="3"/>
    </row>
    <row r="415" spans="1:5" x14ac:dyDescent="0.25">
      <c r="A415" s="3">
        <v>1382</v>
      </c>
      <c r="B415" s="4" t="s">
        <v>946</v>
      </c>
      <c r="C415" s="4" t="s">
        <v>947</v>
      </c>
      <c r="D415" s="4" t="s">
        <v>948</v>
      </c>
      <c r="E415" s="3"/>
    </row>
    <row r="416" spans="1:5" x14ac:dyDescent="0.25">
      <c r="A416" s="3">
        <v>1384</v>
      </c>
      <c r="B416" s="4" t="s">
        <v>946</v>
      </c>
      <c r="C416" s="4" t="s">
        <v>947</v>
      </c>
      <c r="D416" s="4" t="s">
        <v>948</v>
      </c>
      <c r="E416" s="3"/>
    </row>
    <row r="417" spans="1:5" x14ac:dyDescent="0.25">
      <c r="A417" s="3">
        <v>1385</v>
      </c>
      <c r="B417" s="3"/>
      <c r="C417" s="3"/>
      <c r="D417" s="3"/>
      <c r="E417" s="4" t="s">
        <v>949</v>
      </c>
    </row>
    <row r="418" spans="1:5" x14ac:dyDescent="0.25">
      <c r="A418" s="3">
        <v>1386</v>
      </c>
      <c r="B418" s="3"/>
      <c r="C418" s="3"/>
      <c r="D418" s="3"/>
      <c r="E418" s="4" t="s">
        <v>949</v>
      </c>
    </row>
    <row r="419" spans="1:5" x14ac:dyDescent="0.25">
      <c r="A419" s="3">
        <v>1387</v>
      </c>
      <c r="B419" s="3"/>
      <c r="C419" s="3"/>
      <c r="D419" s="3"/>
      <c r="E419" s="4" t="s">
        <v>944</v>
      </c>
    </row>
    <row r="420" spans="1:5" x14ac:dyDescent="0.25">
      <c r="A420" s="3">
        <v>1388</v>
      </c>
      <c r="B420" s="3"/>
      <c r="C420" s="3"/>
      <c r="D420" s="3"/>
      <c r="E420" s="4" t="s">
        <v>949</v>
      </c>
    </row>
    <row r="421" spans="1:5" x14ac:dyDescent="0.25">
      <c r="A421" s="3">
        <v>1389</v>
      </c>
      <c r="B421" s="3"/>
      <c r="C421" s="3"/>
      <c r="D421" s="3"/>
      <c r="E421" s="4" t="s">
        <v>949</v>
      </c>
    </row>
    <row r="422" spans="1:5" x14ac:dyDescent="0.25">
      <c r="A422" s="3">
        <v>1390</v>
      </c>
      <c r="B422" s="3"/>
      <c r="C422" s="3"/>
      <c r="D422" s="3"/>
      <c r="E422" s="4" t="s">
        <v>949</v>
      </c>
    </row>
    <row r="423" spans="1:5" x14ac:dyDescent="0.25">
      <c r="A423" s="3">
        <v>1391</v>
      </c>
      <c r="B423" s="3"/>
      <c r="C423" s="3"/>
      <c r="D423" s="3"/>
      <c r="E423" s="4" t="s">
        <v>949</v>
      </c>
    </row>
    <row r="424" spans="1:5" x14ac:dyDescent="0.25">
      <c r="A424" s="3">
        <v>1392</v>
      </c>
      <c r="B424" s="3"/>
      <c r="C424" s="3"/>
      <c r="D424" s="3"/>
      <c r="E424" s="4" t="s">
        <v>944</v>
      </c>
    </row>
    <row r="425" spans="1:5" x14ac:dyDescent="0.25">
      <c r="A425" s="3">
        <v>1393</v>
      </c>
      <c r="B425" s="3"/>
      <c r="C425" s="3"/>
      <c r="D425" s="3"/>
      <c r="E425" s="4" t="s">
        <v>983</v>
      </c>
    </row>
    <row r="426" spans="1:5" x14ac:dyDescent="0.25">
      <c r="A426" s="3">
        <v>1394</v>
      </c>
      <c r="B426" s="3"/>
      <c r="C426" s="3"/>
      <c r="D426" s="3"/>
      <c r="E426" s="4" t="s">
        <v>949</v>
      </c>
    </row>
    <row r="427" spans="1:5" x14ac:dyDescent="0.25">
      <c r="A427" s="3">
        <v>1395</v>
      </c>
      <c r="B427" s="3"/>
      <c r="C427" s="3"/>
      <c r="D427" s="3"/>
      <c r="E427" s="4" t="s">
        <v>949</v>
      </c>
    </row>
    <row r="428" spans="1:5" x14ac:dyDescent="0.25">
      <c r="A428" s="3">
        <v>1397</v>
      </c>
      <c r="B428" s="3"/>
      <c r="C428" s="3"/>
      <c r="D428" s="3"/>
      <c r="E428" s="4" t="s">
        <v>1017</v>
      </c>
    </row>
    <row r="429" spans="1:5" x14ac:dyDescent="0.25">
      <c r="A429" s="3">
        <v>1398</v>
      </c>
      <c r="B429" s="4" t="s">
        <v>953</v>
      </c>
      <c r="C429" s="4" t="s">
        <v>954</v>
      </c>
      <c r="D429" s="4" t="s">
        <v>955</v>
      </c>
      <c r="E429" s="3"/>
    </row>
    <row r="430" spans="1:5" x14ac:dyDescent="0.25">
      <c r="A430" s="3">
        <v>1399</v>
      </c>
      <c r="B430" s="3"/>
      <c r="C430" s="3"/>
      <c r="D430" s="3"/>
      <c r="E430" s="4" t="s">
        <v>982</v>
      </c>
    </row>
    <row r="431" spans="1:5" x14ac:dyDescent="0.25">
      <c r="A431" s="3">
        <v>1400</v>
      </c>
      <c r="B431" s="3"/>
      <c r="C431" s="3"/>
      <c r="D431" s="3"/>
      <c r="E431" s="3" t="s">
        <v>944</v>
      </c>
    </row>
    <row r="432" spans="1:5" x14ac:dyDescent="0.25">
      <c r="A432" s="3">
        <v>1401</v>
      </c>
      <c r="B432" s="3"/>
      <c r="C432" s="3"/>
      <c r="D432" s="3"/>
      <c r="E432" s="4" t="s">
        <v>944</v>
      </c>
    </row>
    <row r="433" spans="1:5" x14ac:dyDescent="0.25">
      <c r="A433" s="3">
        <v>1403</v>
      </c>
      <c r="B433" s="3"/>
      <c r="C433" s="3"/>
      <c r="D433" s="3"/>
      <c r="E433" s="4" t="s">
        <v>1018</v>
      </c>
    </row>
    <row r="434" spans="1:5" x14ac:dyDescent="0.25">
      <c r="A434" s="3">
        <v>1404</v>
      </c>
      <c r="B434" s="4" t="s">
        <v>1019</v>
      </c>
      <c r="C434" s="4" t="s">
        <v>1020</v>
      </c>
      <c r="D434" s="4" t="s">
        <v>1021</v>
      </c>
      <c r="E434" s="3"/>
    </row>
    <row r="435" spans="1:5" x14ac:dyDescent="0.25">
      <c r="A435" s="3">
        <v>1405</v>
      </c>
      <c r="B435" s="3"/>
      <c r="C435" s="3"/>
      <c r="D435" s="3"/>
      <c r="E435" s="4" t="s">
        <v>944</v>
      </c>
    </row>
    <row r="436" spans="1:5" x14ac:dyDescent="0.25">
      <c r="A436" s="3">
        <v>1406</v>
      </c>
      <c r="B436" s="3"/>
      <c r="C436" s="3"/>
      <c r="D436" s="3"/>
      <c r="E436" s="4" t="s">
        <v>970</v>
      </c>
    </row>
    <row r="437" spans="1:5" x14ac:dyDescent="0.25">
      <c r="A437" s="3">
        <v>1407</v>
      </c>
      <c r="B437" s="3"/>
      <c r="C437" s="3"/>
      <c r="D437" s="3"/>
      <c r="E437" s="4" t="s">
        <v>970</v>
      </c>
    </row>
    <row r="438" spans="1:5" x14ac:dyDescent="0.25">
      <c r="A438" s="3">
        <v>1408</v>
      </c>
      <c r="B438" s="3"/>
      <c r="C438" s="3"/>
      <c r="D438" s="3"/>
      <c r="E438" s="4" t="s">
        <v>970</v>
      </c>
    </row>
    <row r="439" spans="1:5" x14ac:dyDescent="0.25">
      <c r="A439" s="3">
        <v>1409</v>
      </c>
      <c r="B439" s="4" t="s">
        <v>946</v>
      </c>
      <c r="C439" s="4" t="s">
        <v>947</v>
      </c>
      <c r="D439" s="4" t="s">
        <v>948</v>
      </c>
      <c r="E439" s="3"/>
    </row>
    <row r="440" spans="1:5" x14ac:dyDescent="0.25">
      <c r="A440" s="3">
        <v>1410</v>
      </c>
      <c r="B440" s="3"/>
      <c r="C440" s="3"/>
      <c r="D440" s="3"/>
      <c r="E440" s="4" t="s">
        <v>945</v>
      </c>
    </row>
    <row r="441" spans="1:5" x14ac:dyDescent="0.25">
      <c r="A441" s="3">
        <v>1411</v>
      </c>
      <c r="B441" s="3"/>
      <c r="C441" s="3"/>
      <c r="D441" s="3"/>
      <c r="E441" s="4" t="s">
        <v>968</v>
      </c>
    </row>
    <row r="442" spans="1:5" x14ac:dyDescent="0.25">
      <c r="A442" s="3">
        <v>1412</v>
      </c>
      <c r="B442" s="3"/>
      <c r="C442" s="3"/>
      <c r="D442" s="3"/>
      <c r="E442" s="4" t="s">
        <v>982</v>
      </c>
    </row>
    <row r="443" spans="1:5" x14ac:dyDescent="0.25">
      <c r="A443" s="3">
        <v>1413</v>
      </c>
      <c r="B443" s="3"/>
      <c r="C443" s="3"/>
      <c r="D443" s="3"/>
      <c r="E443" s="4" t="s">
        <v>982</v>
      </c>
    </row>
    <row r="444" spans="1:5" x14ac:dyDescent="0.25">
      <c r="A444" s="3">
        <v>1414</v>
      </c>
      <c r="B444" s="3"/>
      <c r="C444" s="3"/>
      <c r="D444" s="3"/>
      <c r="E444" s="4" t="s">
        <v>982</v>
      </c>
    </row>
    <row r="445" spans="1:5" x14ac:dyDescent="0.25">
      <c r="A445" s="3">
        <v>1415</v>
      </c>
      <c r="B445" s="3"/>
      <c r="C445" s="3"/>
      <c r="D445" s="3"/>
      <c r="E445" s="4" t="s">
        <v>944</v>
      </c>
    </row>
    <row r="446" spans="1:5" x14ac:dyDescent="0.25">
      <c r="A446" s="3">
        <v>1416</v>
      </c>
      <c r="B446" s="3"/>
      <c r="C446" s="3"/>
      <c r="D446" s="3"/>
      <c r="E446" s="4" t="s">
        <v>945</v>
      </c>
    </row>
    <row r="447" spans="1:5" x14ac:dyDescent="0.25">
      <c r="A447" s="3">
        <v>1417</v>
      </c>
      <c r="B447" s="4" t="s">
        <v>950</v>
      </c>
      <c r="C447" s="4" t="s">
        <v>951</v>
      </c>
      <c r="D447" s="4" t="s">
        <v>952</v>
      </c>
      <c r="E447" s="3"/>
    </row>
    <row r="448" spans="1:5" x14ac:dyDescent="0.25">
      <c r="A448" s="3">
        <v>1418</v>
      </c>
      <c r="B448" s="4" t="s">
        <v>1023</v>
      </c>
      <c r="C448" s="4" t="s">
        <v>1024</v>
      </c>
      <c r="D448" s="4" t="s">
        <v>1025</v>
      </c>
      <c r="E448" s="3"/>
    </row>
    <row r="449" spans="1:5" x14ac:dyDescent="0.25">
      <c r="A449" s="3">
        <v>1419</v>
      </c>
      <c r="B449" s="3"/>
      <c r="C449" s="3"/>
      <c r="D449" s="3"/>
      <c r="E449" s="4" t="s">
        <v>944</v>
      </c>
    </row>
    <row r="450" spans="1:5" x14ac:dyDescent="0.25">
      <c r="A450" s="3">
        <v>1420</v>
      </c>
      <c r="B450" s="3"/>
      <c r="C450" s="3"/>
      <c r="D450" s="3"/>
      <c r="E450" s="4" t="s">
        <v>981</v>
      </c>
    </row>
    <row r="451" spans="1:5" x14ac:dyDescent="0.25">
      <c r="A451" s="3">
        <v>1422</v>
      </c>
      <c r="B451" s="3"/>
      <c r="C451" s="3"/>
      <c r="D451" s="3"/>
      <c r="E451" s="4" t="s">
        <v>944</v>
      </c>
    </row>
    <row r="452" spans="1:5" x14ac:dyDescent="0.25">
      <c r="A452" s="3">
        <v>1425</v>
      </c>
      <c r="B452" s="4" t="s">
        <v>1026</v>
      </c>
      <c r="C452" s="4" t="s">
        <v>1027</v>
      </c>
      <c r="D452" s="4" t="s">
        <v>1028</v>
      </c>
      <c r="E452" s="3"/>
    </row>
    <row r="453" spans="1:5" x14ac:dyDescent="0.25">
      <c r="A453" s="3">
        <v>1426</v>
      </c>
      <c r="B453" s="4" t="s">
        <v>1029</v>
      </c>
      <c r="C453" s="4" t="s">
        <v>1030</v>
      </c>
      <c r="D453" s="4" t="s">
        <v>1031</v>
      </c>
      <c r="E453" s="3"/>
    </row>
    <row r="454" spans="1:5" x14ac:dyDescent="0.25">
      <c r="A454" s="3">
        <v>1428</v>
      </c>
      <c r="B454" s="3"/>
      <c r="C454" s="3"/>
      <c r="D454" s="3"/>
      <c r="E454" s="4" t="s">
        <v>944</v>
      </c>
    </row>
    <row r="455" spans="1:5" x14ac:dyDescent="0.25">
      <c r="A455" s="3">
        <v>1429</v>
      </c>
      <c r="B455" s="3"/>
      <c r="C455" s="3"/>
      <c r="D455" s="3"/>
      <c r="E455" s="4" t="s">
        <v>982</v>
      </c>
    </row>
    <row r="456" spans="1:5" x14ac:dyDescent="0.25">
      <c r="A456" s="3">
        <v>1431</v>
      </c>
      <c r="B456" s="3"/>
      <c r="C456" s="3"/>
      <c r="D456" s="3"/>
      <c r="E456" s="4" t="s">
        <v>989</v>
      </c>
    </row>
    <row r="457" spans="1:5" x14ac:dyDescent="0.25">
      <c r="A457" s="3">
        <v>1433</v>
      </c>
      <c r="B457" s="4" t="s">
        <v>1026</v>
      </c>
      <c r="C457" s="4" t="s">
        <v>1027</v>
      </c>
      <c r="D457" s="4" t="s">
        <v>1028</v>
      </c>
      <c r="E457" s="3"/>
    </row>
    <row r="458" spans="1:5" x14ac:dyDescent="0.25">
      <c r="A458" s="3">
        <v>1434</v>
      </c>
      <c r="B458" s="3"/>
      <c r="C458" s="3"/>
      <c r="D458" s="3"/>
      <c r="E458" s="4" t="s">
        <v>841</v>
      </c>
    </row>
    <row r="459" spans="1:5" x14ac:dyDescent="0.25">
      <c r="A459" s="3">
        <v>1436</v>
      </c>
      <c r="B459" s="4" t="s">
        <v>1032</v>
      </c>
      <c r="C459" s="4" t="s">
        <v>1033</v>
      </c>
      <c r="D459" s="4" t="s">
        <v>1034</v>
      </c>
      <c r="E459" s="3"/>
    </row>
    <row r="460" spans="1:5" x14ac:dyDescent="0.25">
      <c r="A460" s="3">
        <v>1438</v>
      </c>
      <c r="B460" s="3"/>
      <c r="C460" s="3"/>
      <c r="D460" s="3"/>
      <c r="E460" s="4" t="s">
        <v>982</v>
      </c>
    </row>
    <row r="461" spans="1:5" x14ac:dyDescent="0.25">
      <c r="A461" s="3">
        <v>1440</v>
      </c>
      <c r="B461" s="3"/>
      <c r="C461" s="3"/>
      <c r="D461" s="3"/>
      <c r="E461" s="4" t="s">
        <v>1035</v>
      </c>
    </row>
    <row r="462" spans="1:5" x14ac:dyDescent="0.25">
      <c r="A462" s="3">
        <v>1443</v>
      </c>
      <c r="B462" s="3"/>
      <c r="C462" s="3"/>
      <c r="D462" s="3"/>
      <c r="E462" s="4" t="s">
        <v>945</v>
      </c>
    </row>
    <row r="463" spans="1:5" x14ac:dyDescent="0.25">
      <c r="A463" s="3">
        <v>1444</v>
      </c>
      <c r="B463" s="3"/>
      <c r="C463" s="3"/>
      <c r="D463" s="3"/>
      <c r="E463" s="4" t="s">
        <v>982</v>
      </c>
    </row>
    <row r="464" spans="1:5" x14ac:dyDescent="0.25">
      <c r="A464" s="3">
        <v>1455</v>
      </c>
      <c r="B464" s="3"/>
      <c r="C464" s="3"/>
      <c r="D464" s="3"/>
      <c r="E464" s="4" t="s">
        <v>982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132</v>
      </c>
      <c r="C2" t="s">
        <v>133</v>
      </c>
      <c r="D2" t="s">
        <v>134</v>
      </c>
      <c r="E2" t="s">
        <v>135</v>
      </c>
    </row>
    <row r="3" spans="1:5" x14ac:dyDescent="0.25">
      <c r="A3" s="1" t="s">
        <v>122</v>
      </c>
      <c r="B3" s="1" t="s">
        <v>136</v>
      </c>
      <c r="C3" s="1" t="s">
        <v>137</v>
      </c>
      <c r="D3" s="1" t="s">
        <v>138</v>
      </c>
      <c r="E3" s="1"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140</v>
      </c>
      <c r="C2" t="s">
        <v>141</v>
      </c>
      <c r="D2" t="s">
        <v>142</v>
      </c>
      <c r="E2" t="s">
        <v>143</v>
      </c>
    </row>
    <row r="3" spans="1:5" x14ac:dyDescent="0.25">
      <c r="A3" s="1" t="s">
        <v>122</v>
      </c>
      <c r="B3" s="1" t="s">
        <v>144</v>
      </c>
      <c r="C3" s="1" t="s">
        <v>145</v>
      </c>
      <c r="D3" s="1" t="s">
        <v>146</v>
      </c>
      <c r="E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Reporte de Formatos</vt:lpstr>
      <vt:lpstr>Hidden_1</vt:lpstr>
      <vt:lpstr>Hidden_2</vt:lpstr>
      <vt:lpstr>Hidden_3</vt:lpstr>
      <vt:lpstr>Tabla_219019</vt:lpstr>
      <vt:lpstr>Tabla_219020</vt:lpstr>
      <vt:lpstr>Tabla_219018</vt:lpstr>
      <vt:lpstr>Tabla_219021</vt:lpstr>
      <vt:lpstr>Hoja1</vt:lpstr>
      <vt:lpstr>Hidden_11</vt:lpstr>
      <vt:lpstr>Hidden_228</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jorge.catzim</cp:lastModifiedBy>
  <dcterms:created xsi:type="dcterms:W3CDTF">2018-01-22T20:17:44Z</dcterms:created>
  <dcterms:modified xsi:type="dcterms:W3CDTF">2018-01-31T19:49:01Z</dcterms:modified>
</cp:coreProperties>
</file>